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1840" windowHeight="4875" tabRatio="570"/>
  </bookViews>
  <sheets>
    <sheet name="A类" sheetId="1" r:id="rId1"/>
    <sheet name="B类" sheetId="2" r:id="rId2"/>
    <sheet name="C类" sheetId="3" r:id="rId3"/>
    <sheet name="D类" sheetId="4" r:id="rId4"/>
    <sheet name="E类" sheetId="5" r:id="rId5"/>
    <sheet name="F类" sheetId="6" r:id="rId6"/>
    <sheet name="G类" sheetId="7" r:id="rId7"/>
    <sheet name="H类" sheetId="8" r:id="rId8"/>
    <sheet name="I类" sheetId="10" r:id="rId9"/>
    <sheet name="J类" sheetId="11" r:id="rId10"/>
    <sheet name="K类" sheetId="12" r:id="rId11"/>
    <sheet name="L类" sheetId="15" r:id="rId12"/>
    <sheet name="X类" sheetId="13" r:id="rId13"/>
    <sheet name="最佳设计企业" sheetId="14" r:id="rId14"/>
  </sheets>
  <calcPr calcId="124519"/>
</workbook>
</file>

<file path=xl/sharedStrings.xml><?xml version="1.0" encoding="utf-8"?>
<sst xmlns="http://schemas.openxmlformats.org/spreadsheetml/2006/main" count="1803" uniqueCount="1442">
  <si>
    <t>参与设计人</t>
  </si>
  <si>
    <t>A004</t>
  </si>
  <si>
    <t>A010</t>
  </si>
  <si>
    <t>李保华</t>
  </si>
  <si>
    <t>杭州大尺建筑设计有限公司</t>
  </si>
  <si>
    <t>B032</t>
  </si>
  <si>
    <t>梁宁健</t>
  </si>
  <si>
    <t>B019</t>
  </si>
  <si>
    <t>B005</t>
  </si>
  <si>
    <t>B033</t>
  </si>
  <si>
    <t>B037</t>
  </si>
  <si>
    <t>空缺</t>
    <phoneticPr fontId="2" type="noConversion"/>
  </si>
  <si>
    <t>C005</t>
  </si>
  <si>
    <t>C003</t>
  </si>
  <si>
    <t>蒋国兴</t>
  </si>
  <si>
    <t>叙品空间设计有限公司</t>
  </si>
  <si>
    <t>D类 零售商业类</t>
    <phoneticPr fontId="5" type="noConversion"/>
  </si>
  <si>
    <t>D035</t>
  </si>
  <si>
    <t>D017</t>
  </si>
  <si>
    <t>杨铭斌</t>
  </si>
  <si>
    <t>D020</t>
  </si>
  <si>
    <t>孙黎明</t>
  </si>
  <si>
    <t>D041</t>
  </si>
  <si>
    <t>E类 办公类</t>
    <phoneticPr fontId="5" type="noConversion"/>
  </si>
  <si>
    <t>E034</t>
  </si>
  <si>
    <t>福建国广一叶装饰机构</t>
  </si>
  <si>
    <t>E042</t>
  </si>
  <si>
    <t>E048</t>
  </si>
  <si>
    <t>E059</t>
  </si>
  <si>
    <t>中国建筑设计院有限公司</t>
  </si>
  <si>
    <t>F011</t>
  </si>
  <si>
    <t>上海曼图室内设计有限公司</t>
  </si>
  <si>
    <t>董恩弢</t>
  </si>
  <si>
    <t>北京建院装饰工程有限公司</t>
  </si>
  <si>
    <t>G003</t>
  </si>
  <si>
    <t>徐代恒</t>
  </si>
  <si>
    <t>G004</t>
  </si>
  <si>
    <t>上海现代建筑装饰环境设计研究院有限公司</t>
  </si>
  <si>
    <t>H013</t>
  </si>
  <si>
    <t>鸿扬家装</t>
  </si>
  <si>
    <t>李成保</t>
  </si>
  <si>
    <t>凡本空间设计事务所</t>
  </si>
  <si>
    <t>金奖</t>
    <phoneticPr fontId="2" type="noConversion"/>
  </si>
  <si>
    <t>银奖</t>
    <phoneticPr fontId="2" type="noConversion"/>
  </si>
  <si>
    <t>H001</t>
  </si>
  <si>
    <t>H002</t>
  </si>
  <si>
    <t>李静源</t>
  </si>
  <si>
    <t>杭州国美建筑设计研究院有限公司</t>
  </si>
  <si>
    <t>H008</t>
  </si>
  <si>
    <t>H018</t>
  </si>
  <si>
    <t>苏州金螳螂建筑装饰股份有限公司</t>
  </si>
  <si>
    <t>G001</t>
  </si>
  <si>
    <t>G008</t>
  </si>
  <si>
    <t>HSD.(佛山)黄氏设计师事务所</t>
  </si>
  <si>
    <t>F019</t>
  </si>
  <si>
    <t>留白</t>
  </si>
  <si>
    <t>曾兵</t>
  </si>
  <si>
    <t>E007</t>
  </si>
  <si>
    <t>尹坚</t>
  </si>
  <si>
    <t>E009</t>
  </si>
  <si>
    <t>蓝色设计</t>
  </si>
  <si>
    <t>E012</t>
  </si>
  <si>
    <t>E015</t>
  </si>
  <si>
    <t>E016</t>
  </si>
  <si>
    <t>E017</t>
  </si>
  <si>
    <t>福州造美室内设计有限公司</t>
  </si>
  <si>
    <t>E018</t>
  </si>
  <si>
    <t>E022</t>
  </si>
  <si>
    <t>E023</t>
  </si>
  <si>
    <t>杭州意内雅建筑装饰设计有限公司</t>
  </si>
  <si>
    <t>E024</t>
  </si>
  <si>
    <t>陶胜</t>
  </si>
  <si>
    <t>南京登胜空间设计有限公司</t>
  </si>
  <si>
    <t>E032</t>
  </si>
  <si>
    <t>四川中英致造设计事务所有限公司</t>
  </si>
  <si>
    <t>E033</t>
  </si>
  <si>
    <t>E036</t>
  </si>
  <si>
    <t>E047</t>
  </si>
  <si>
    <t>E058</t>
  </si>
  <si>
    <t>D001</t>
  </si>
  <si>
    <t>D005</t>
  </si>
  <si>
    <t>D006</t>
  </si>
  <si>
    <t>D010</t>
  </si>
  <si>
    <t>D011</t>
  </si>
  <si>
    <t>D021</t>
  </si>
  <si>
    <t>D026</t>
  </si>
  <si>
    <t>D032</t>
  </si>
  <si>
    <t>钟凌云</t>
  </si>
  <si>
    <t>河南励时装饰设计工程有限公司</t>
  </si>
  <si>
    <t>D033</t>
  </si>
  <si>
    <t>本则创意（柏舍励创专属机构）</t>
  </si>
  <si>
    <t>D036</t>
  </si>
  <si>
    <t>D039</t>
  </si>
  <si>
    <t>李春亮</t>
  </si>
  <si>
    <t>D040</t>
  </si>
  <si>
    <t>D044</t>
  </si>
  <si>
    <t>湖南经华空间设计工程有限公司</t>
  </si>
  <si>
    <t>D051</t>
  </si>
  <si>
    <t>C002</t>
  </si>
  <si>
    <t>C008</t>
  </si>
  <si>
    <t>林嘉诚</t>
  </si>
  <si>
    <t>B027</t>
  </si>
  <si>
    <t>B011</t>
  </si>
  <si>
    <t>B025</t>
  </si>
  <si>
    <t>B059</t>
  </si>
  <si>
    <t>B006</t>
  </si>
  <si>
    <t>刘海波</t>
  </si>
  <si>
    <t>B015</t>
  </si>
  <si>
    <t>B021</t>
  </si>
  <si>
    <t>B042</t>
  </si>
  <si>
    <t>B047</t>
  </si>
  <si>
    <t>B049</t>
  </si>
  <si>
    <t>B052</t>
  </si>
  <si>
    <t>A003</t>
  </si>
  <si>
    <t>A006</t>
  </si>
  <si>
    <t>A015</t>
  </si>
  <si>
    <t>铜奖</t>
    <phoneticPr fontId="2" type="noConversion"/>
  </si>
  <si>
    <t>C类 休闲娱乐类</t>
    <phoneticPr fontId="5" type="noConversion"/>
  </si>
  <si>
    <t>B类 餐饮类</t>
    <phoneticPr fontId="5" type="noConversion"/>
  </si>
  <si>
    <t>A类 酒店、会所类</t>
    <phoneticPr fontId="5" type="noConversion"/>
  </si>
  <si>
    <t>中国建筑西南设计研究院有限公司</t>
  </si>
  <si>
    <t>F007</t>
  </si>
  <si>
    <t>F类  文化、展览类</t>
    <phoneticPr fontId="5" type="noConversion"/>
  </si>
  <si>
    <t>空缺</t>
    <phoneticPr fontId="2" type="noConversion"/>
  </si>
  <si>
    <t>李怡明、周全贤</t>
  </si>
  <si>
    <t>北京清石建筑设计咨询有限公司</t>
  </si>
  <si>
    <t>共和都市</t>
  </si>
  <si>
    <t>于万斌</t>
  </si>
  <si>
    <t>A011</t>
  </si>
  <si>
    <t>严伟文、刘小文</t>
  </si>
  <si>
    <t>A007</t>
  </si>
  <si>
    <t>idG意内雅设计</t>
  </si>
  <si>
    <t>A001</t>
  </si>
  <si>
    <t>王挺</t>
  </si>
  <si>
    <t>章克伟</t>
  </si>
  <si>
    <t>浙江视野环境艺术装饰工程有限公司</t>
  </si>
  <si>
    <t>印象楠溪江</t>
  </si>
  <si>
    <t>A005</t>
  </si>
  <si>
    <t>辛明雨</t>
  </si>
  <si>
    <t>如景雅韵精品酒店</t>
  </si>
  <si>
    <t>郑凯元</t>
  </si>
  <si>
    <t>上海品匀室内设计工程有限公司</t>
  </si>
  <si>
    <t>花语堂民宿</t>
  </si>
  <si>
    <t>陆勇</t>
  </si>
  <si>
    <t>袁溶</t>
  </si>
  <si>
    <t>广东星艺装饰集团股份有限公司桂林分公司</t>
  </si>
  <si>
    <t>桂林 阳朔半山云水精品酒店</t>
  </si>
  <si>
    <t>A017</t>
  </si>
  <si>
    <t>浙江大学建筑设计研究院有限公司</t>
  </si>
  <si>
    <t>A018</t>
  </si>
  <si>
    <t>庄磊、龚彦敏、李辉</t>
  </si>
  <si>
    <t>济南鲁能希尔顿酒店</t>
  </si>
  <si>
    <t>B026</t>
  </si>
  <si>
    <t>耿顺峰 、周怡冰</t>
  </si>
  <si>
    <t>上瑞元筑设计有限公司</t>
  </si>
  <si>
    <t>B034</t>
  </si>
  <si>
    <t>江波</t>
  </si>
  <si>
    <t>HOUPAL厚派建构室内设计有限公司</t>
  </si>
  <si>
    <t>李瑶、朱希</t>
  </si>
  <si>
    <t>B036</t>
  </si>
  <si>
    <t>郑铮</t>
  </si>
  <si>
    <t>姚丁凌、谢伟钿、黄杰宁、陈常</t>
  </si>
  <si>
    <t>广州立品品牌策划有限公司</t>
  </si>
  <si>
    <t>郑卫锋、李晓芳、林雄圣</t>
  </si>
  <si>
    <t>B023</t>
  </si>
  <si>
    <t>郝鑫</t>
  </si>
  <si>
    <t>UN Design</t>
  </si>
  <si>
    <t>李杰智</t>
  </si>
  <si>
    <t>B043</t>
  </si>
  <si>
    <t>李瑶</t>
  </si>
  <si>
    <t>B001</t>
  </si>
  <si>
    <t>杨荣</t>
  </si>
  <si>
    <t>刘青、施家星、魏文斌、林秀霞</t>
  </si>
  <si>
    <t>福州市广度建筑装饰工程有限公司</t>
  </si>
  <si>
    <t>洛阳天成一品茶会所</t>
  </si>
  <si>
    <t>B004</t>
  </si>
  <si>
    <t>罗丹</t>
  </si>
  <si>
    <t>吕俊怀</t>
  </si>
  <si>
    <t>壹玖捌陆空间设计</t>
  </si>
  <si>
    <t>久食居餐厅</t>
  </si>
  <si>
    <t>卢忆</t>
  </si>
  <si>
    <t>AOD合作设室内创意设计机构</t>
  </si>
  <si>
    <t>想得美餐厅</t>
  </si>
  <si>
    <t>B008</t>
  </si>
  <si>
    <t>HONIDEA硕瀚创研</t>
  </si>
  <si>
    <t>山非山，水非水-牛牛西廚</t>
  </si>
  <si>
    <t>B012</t>
  </si>
  <si>
    <t>黄文彬</t>
  </si>
  <si>
    <t>上海缤视室内装饰设计有限公司</t>
  </si>
  <si>
    <t>B013</t>
  </si>
  <si>
    <t>B014</t>
  </si>
  <si>
    <t>孙雅馨</t>
  </si>
  <si>
    <t>个人工作室</t>
  </si>
  <si>
    <t>Le coq wine shop</t>
  </si>
  <si>
    <t>曾伟坤</t>
  </si>
  <si>
    <t>曾伟锋、李霖</t>
  </si>
  <si>
    <t>一亩梁田设计顾问</t>
  </si>
  <si>
    <t>B016</t>
  </si>
  <si>
    <t>党胜元</t>
  </si>
  <si>
    <t>欧阳佩文 何栋</t>
  </si>
  <si>
    <t>新疆建筑科学研究院（有限责任公司）</t>
  </si>
  <si>
    <t>B017</t>
  </si>
  <si>
    <t>乔飞</t>
  </si>
  <si>
    <t>十七门重庆老火锅</t>
  </si>
  <si>
    <t>B018</t>
  </si>
  <si>
    <t>邹俊波</t>
  </si>
  <si>
    <t>陈中伟 杨婷</t>
  </si>
  <si>
    <t>上海希玛室内设计有限公司</t>
  </si>
  <si>
    <t>上海天禧嘉福酒店自助餐厅改造</t>
  </si>
  <si>
    <t>顺轩.见筑设计事务所</t>
  </si>
  <si>
    <t>雾霾形色</t>
  </si>
  <si>
    <t>胡宁</t>
  </si>
  <si>
    <t>南京丛氏空间设计顾问有限公司</t>
  </si>
  <si>
    <t>B022</t>
  </si>
  <si>
    <t>UN优鲜馆</t>
  </si>
  <si>
    <t>B024</t>
  </si>
  <si>
    <t>覃海华</t>
  </si>
  <si>
    <t>广西三鸿装饰有限责任公司</t>
  </si>
  <si>
    <t>范生活</t>
  </si>
  <si>
    <t>耿顺峰、胡红波、徐小安、陈浩</t>
  </si>
  <si>
    <t>扬州虹料理</t>
  </si>
  <si>
    <t>B030</t>
  </si>
  <si>
    <t>杨毅</t>
  </si>
  <si>
    <t>汤伟、李君强</t>
  </si>
  <si>
    <t>杨毅装饰设计有限公司</t>
  </si>
  <si>
    <t>徽味素情（餐饮）</t>
  </si>
  <si>
    <t>钟华杰，许声鹏</t>
  </si>
  <si>
    <t>杨俊辉，危砚绎、黄芳伶</t>
  </si>
  <si>
    <t>广州在目装饰工程有限公司</t>
  </si>
  <si>
    <t>毕德寮餐厅设计</t>
  </si>
  <si>
    <t>B038</t>
  </si>
  <si>
    <t>深圳迈博设计咨询有限公司</t>
  </si>
  <si>
    <t>B041</t>
  </si>
  <si>
    <t>何永明</t>
  </si>
  <si>
    <t>道胜设计团队</t>
  </si>
  <si>
    <t>道胜设计</t>
  </si>
  <si>
    <t>蒙芽</t>
  </si>
  <si>
    <t>杜春明、易成文、卞蓉</t>
  </si>
  <si>
    <t>成都猫眼设计有限公司</t>
  </si>
  <si>
    <t>柴门.柴悦中餐厅</t>
  </si>
  <si>
    <t>B046</t>
  </si>
  <si>
    <t>蔡荣伟</t>
  </si>
  <si>
    <t>林海</t>
  </si>
  <si>
    <t>泉州结禾装饰设计有限公司</t>
  </si>
  <si>
    <t>熊文印</t>
  </si>
  <si>
    <t>冯旭凯 张可</t>
  </si>
  <si>
    <t>洛阳壹舍装饰设计有限公司</t>
  </si>
  <si>
    <t>简园</t>
  </si>
  <si>
    <t>黄冠之 黎啟康</t>
  </si>
  <si>
    <t>黄冠之 黎啟康 梁永祥</t>
  </si>
  <si>
    <t>B051</t>
  </si>
  <si>
    <t>成都筑焱建筑设计咨询有限公司</t>
  </si>
  <si>
    <t>叶汀桂 付艺璐 贾川 周曾妮 陈啸峰 范斌</t>
  </si>
  <si>
    <t>金雪鹏 周剑锣</t>
  </si>
  <si>
    <t>长沙市雨花区水木言空间室内设计室</t>
  </si>
  <si>
    <t>B054</t>
  </si>
  <si>
    <t>郑州青草地装饰设计有限公司</t>
  </si>
  <si>
    <t>B057</t>
  </si>
  <si>
    <t>王政强 苏四强</t>
  </si>
  <si>
    <t>仲唯伟、胡贺阳、孙婉婷</t>
  </si>
  <si>
    <t>郑州弘文建筑装饰设计有限公司</t>
  </si>
  <si>
    <t>洛阳华阳.时光吧</t>
  </si>
  <si>
    <t>B058</t>
  </si>
  <si>
    <t>李战强</t>
  </si>
  <si>
    <t>李浩、林文昌、卫旭鸽</t>
  </si>
  <si>
    <t>河南壹念叁仟装饰设计工程有限公司</t>
  </si>
  <si>
    <t>B060</t>
  </si>
  <si>
    <t>沈圆</t>
  </si>
  <si>
    <t>曾涛</t>
  </si>
  <si>
    <t>贵阳</t>
  </si>
  <si>
    <t>广西古歌工程设计有限公司</t>
  </si>
  <si>
    <t>自由者健身</t>
  </si>
  <si>
    <t>韦晓光</t>
  </si>
  <si>
    <t>C007</t>
  </si>
  <si>
    <t>广州品龙装饰设计有限公司</t>
  </si>
  <si>
    <t>肇庆似水流年音乐生活馆</t>
  </si>
  <si>
    <t>关远传</t>
  </si>
  <si>
    <t>龙志雄</t>
  </si>
  <si>
    <t>C006</t>
  </si>
  <si>
    <t>夏朗</t>
  </si>
  <si>
    <t>Mandara Thai Spa</t>
  </si>
  <si>
    <t>重庆圆太室内设计有限公司</t>
  </si>
  <si>
    <t>李志国</t>
  </si>
  <si>
    <t>李超</t>
  </si>
  <si>
    <t>朱毅</t>
  </si>
  <si>
    <t>D019</t>
  </si>
  <si>
    <t>何华武</t>
  </si>
  <si>
    <t>刘任玉 肖达达</t>
  </si>
  <si>
    <t>共和时代\华伍德设计中心</t>
  </si>
  <si>
    <t>D025</t>
  </si>
  <si>
    <t>林婕、黄杰宁、姚丁凌、胡佩诗、陈常</t>
  </si>
  <si>
    <t>D002</t>
  </si>
  <si>
    <t>张建武</t>
  </si>
  <si>
    <t>蔡天保、许振良</t>
  </si>
  <si>
    <t>物上空间设计机构</t>
  </si>
  <si>
    <t>D008</t>
  </si>
  <si>
    <t>D047</t>
  </si>
  <si>
    <t>刘丽 孟祥凯</t>
  </si>
  <si>
    <t>宁静 闵华</t>
  </si>
  <si>
    <t>郑州筑详建筑装饰设计有限公司</t>
  </si>
  <si>
    <t>曾婧</t>
  </si>
  <si>
    <t>张勇</t>
  </si>
  <si>
    <t>成都壹牛装饰工程有限公司</t>
  </si>
  <si>
    <t>植言片语</t>
  </si>
  <si>
    <t>D003</t>
  </si>
  <si>
    <t>王孝宇 廖志强</t>
  </si>
  <si>
    <t>陈全文，颜宇杭</t>
  </si>
  <si>
    <t>成都之境内建筑设计咨询有限公司</t>
  </si>
  <si>
    <t>成都少城记忆</t>
  </si>
  <si>
    <t>D004</t>
  </si>
  <si>
    <t>周伟栋</t>
  </si>
  <si>
    <t>林立容</t>
  </si>
  <si>
    <t>深圳市派尚环境艺术设计有限公司</t>
  </si>
  <si>
    <t>中粮祥云国际展示中心</t>
  </si>
  <si>
    <t>王小锋</t>
  </si>
  <si>
    <t>尚诺柏纳空间策划联合事务所</t>
  </si>
  <si>
    <t>福建泉州·保利城销售中心</t>
  </si>
  <si>
    <t>杨俊辉、黄芳伶、危砚绎</t>
  </si>
  <si>
    <t>常永远</t>
  </si>
  <si>
    <t>广州市本则装饰设计有限公司</t>
  </si>
  <si>
    <t>顺德·春江名城售楼部</t>
  </si>
  <si>
    <t>建业春天里售楼部</t>
  </si>
  <si>
    <t>D013</t>
  </si>
  <si>
    <t>金丰</t>
  </si>
  <si>
    <t>铭鼎空间艺术工作室</t>
  </si>
  <si>
    <t>“自由+”概念展厅</t>
  </si>
  <si>
    <t>D015</t>
  </si>
  <si>
    <t>上海乐尚装饰设计工程有限公司</t>
  </si>
  <si>
    <t>何莉丽 周平</t>
  </si>
  <si>
    <t>泰禾南京院子售楼处</t>
  </si>
  <si>
    <t>D016</t>
  </si>
  <si>
    <t>深圳市布鲁盟室内设计有限公司</t>
  </si>
  <si>
    <t>邦邦 、田良伟</t>
  </si>
  <si>
    <t>实地海棠雅著售楼处</t>
  </si>
  <si>
    <t>乔国玲</t>
  </si>
  <si>
    <t>广州大学纺织服装学院</t>
  </si>
  <si>
    <t>幸福的悦汇——悦汇天地美陈设计</t>
  </si>
  <si>
    <t>吴峰</t>
  </si>
  <si>
    <t>彭小兰</t>
  </si>
  <si>
    <t>深圳市科源建设集团有限公司</t>
  </si>
  <si>
    <t>华创国际--环球金融中心国际5A甲级写字楼</t>
  </si>
  <si>
    <t>朱晓鸣.裘林杰</t>
  </si>
  <si>
    <t>绿城.桂语江南售展中心</t>
  </si>
  <si>
    <t>D023</t>
  </si>
  <si>
    <t>广州金融街融御营销中心</t>
  </si>
  <si>
    <t>陈治谋</t>
  </si>
  <si>
    <t>福建漳州明居装饰设计有限公司</t>
  </si>
  <si>
    <t>D027</t>
  </si>
  <si>
    <t>吴峻</t>
  </si>
  <si>
    <t>朱珂璟</t>
  </si>
  <si>
    <t>南京万方装饰设计工程有限公司</t>
  </si>
  <si>
    <t>欧绎汇精品展示中心</t>
  </si>
  <si>
    <t>D028</t>
  </si>
  <si>
    <t>杨俊辉，许声鹏</t>
  </si>
  <si>
    <t>钟华杰、黄芳伶、危砚绎</t>
  </si>
  <si>
    <t>圣安娜饼屋华南旗舰店</t>
  </si>
  <si>
    <t>D030</t>
  </si>
  <si>
    <t>D031</t>
  </si>
  <si>
    <t>映月台</t>
  </si>
  <si>
    <t>东莞临时售楼中心</t>
  </si>
  <si>
    <t>单钱永</t>
  </si>
  <si>
    <t>刘朝科、施泉春</t>
  </si>
  <si>
    <t>宁波中赫空间设计公司</t>
  </si>
  <si>
    <t>德国摩根智能展厅</t>
  </si>
  <si>
    <t>蔡齐各</t>
  </si>
  <si>
    <t>蔡齐各、梁华碧、张晓龙、洪华兴、梁耀友、黄马保、蒙开柳</t>
  </si>
  <si>
    <t>广州云谷室内设计有限公司</t>
  </si>
  <si>
    <t>湖南郴州平海九龙湾售楼处</t>
  </si>
  <si>
    <t>张苗</t>
  </si>
  <si>
    <t>龚梦 吴曰光</t>
  </si>
  <si>
    <t>宁波矛盾空间设计</t>
  </si>
  <si>
    <t>DRUNK CORNER BESPOKE时尚先生高端定制</t>
  </si>
  <si>
    <t>D038</t>
  </si>
  <si>
    <t>李建光、李晓芳</t>
  </si>
  <si>
    <t>味严春</t>
  </si>
  <si>
    <t>刘兴权</t>
  </si>
  <si>
    <t>鸿图室内设计有限公司</t>
  </si>
  <si>
    <t>俏延化妆品&amp;第五元素服饰体验店</t>
  </si>
  <si>
    <t>曾卫平</t>
  </si>
  <si>
    <t>郭玉聪</t>
  </si>
  <si>
    <t>北京清尚建筑设计研究院有限公司</t>
  </si>
  <si>
    <t>唐山爱琴海购物公园</t>
  </si>
  <si>
    <t>D043</t>
  </si>
  <si>
    <t>慎国民</t>
  </si>
  <si>
    <t>宋传海、余炳桥</t>
  </si>
  <si>
    <t>深圳市慎恩装饰设计有限公司</t>
  </si>
  <si>
    <t>四川三台圣桦国际城销售中心</t>
  </si>
  <si>
    <t>陈晓彤</t>
  </si>
  <si>
    <t>佛山易家生活展示馆</t>
  </si>
  <si>
    <t>D045</t>
  </si>
  <si>
    <t>宁静 闵华 唐真</t>
  </si>
  <si>
    <t>康桥.知园 销售体验中心</t>
  </si>
  <si>
    <t>D048</t>
  </si>
  <si>
    <t>刘丽</t>
  </si>
  <si>
    <t>亚新.美好艺境销售体验中心</t>
  </si>
  <si>
    <t>D050</t>
  </si>
  <si>
    <t>碧源月湖售楼部</t>
  </si>
  <si>
    <t>宋海瑛、张国恺、尹洁廉、祁辰黎</t>
  </si>
  <si>
    <t>浦东T1东航旗舰贵宾室装修项目</t>
  </si>
  <si>
    <t>D052</t>
  </si>
  <si>
    <t>郭晰纹</t>
  </si>
  <si>
    <t>吴耀隆、吴宁丰</t>
  </si>
  <si>
    <t>上海晰纹与洋建筑设计有限公司</t>
  </si>
  <si>
    <t>金沙不纸书店</t>
  </si>
  <si>
    <t>E041</t>
  </si>
  <si>
    <t>赵睿</t>
  </si>
  <si>
    <t>黄志彬、刘军、刘方圆、罗琼、伍启雕、袁乐、何静韵、吴再熙</t>
  </si>
  <si>
    <t>大连纬图建筑设计装饰工程有限公司</t>
  </si>
  <si>
    <t>择木创建室内设计有限公司</t>
  </si>
  <si>
    <t>汪俊辉</t>
  </si>
  <si>
    <t>孙李</t>
  </si>
  <si>
    <t>煦石设计咨询</t>
  </si>
  <si>
    <t>E013</t>
  </si>
  <si>
    <t>广州市意作方东装饰设计有限公司</t>
  </si>
  <si>
    <t>谭立予</t>
  </si>
  <si>
    <t>张林</t>
  </si>
  <si>
    <t>星艺-谭立予工作室</t>
  </si>
  <si>
    <t>E050</t>
  </si>
  <si>
    <t>郭总超、芦洋、贺阳、李永强</t>
  </si>
  <si>
    <t>湖南东木大凡空间设计工程有限公司</t>
  </si>
  <si>
    <t>李维、黄理君、许鸾权、晏阳</t>
  </si>
  <si>
    <t>夏克进</t>
  </si>
  <si>
    <t>目后MuHu</t>
  </si>
  <si>
    <t>温州目后空间设计</t>
  </si>
  <si>
    <t>方远远</t>
  </si>
  <si>
    <t>徐汇区南宁路969号、999号装修工程</t>
  </si>
  <si>
    <t>E056</t>
  </si>
  <si>
    <t>设计聚合办公室</t>
  </si>
  <si>
    <t>设计聚合</t>
  </si>
  <si>
    <t>李萌，姚桂强，黄婷婷</t>
  </si>
  <si>
    <t>任天，黄明健</t>
  </si>
  <si>
    <t>E055</t>
  </si>
  <si>
    <t>设计空间的意念表达</t>
  </si>
  <si>
    <t>佳木斯市豪思环境艺术顾问设计公司</t>
  </si>
  <si>
    <t>王严民</t>
  </si>
  <si>
    <t>王严钧、王严民</t>
  </si>
  <si>
    <t>E054</t>
  </si>
  <si>
    <t>广东思拓空间设计顾问有限公司</t>
  </si>
  <si>
    <t>施炜</t>
  </si>
  <si>
    <t>深圳怡亚通物流办公楼</t>
  </si>
  <si>
    <t>成都多维设计事务所</t>
  </si>
  <si>
    <t>阿里巴巴智慧联合办公空间</t>
  </si>
  <si>
    <t>丁学永</t>
  </si>
  <si>
    <t>张晓莹，范斌</t>
  </si>
  <si>
    <t>E049</t>
  </si>
  <si>
    <t>浦东市民中心对外服务窗口装修工程</t>
  </si>
  <si>
    <t>王传顺、朱伟、焦燕、饶显</t>
  </si>
  <si>
    <t>E046</t>
  </si>
  <si>
    <t>南京林业大学</t>
  </si>
  <si>
    <t>耿涛</t>
  </si>
  <si>
    <t>魏迪沙、华欣欣</t>
  </si>
  <si>
    <t>E045</t>
  </si>
  <si>
    <t>宋万益</t>
  </si>
  <si>
    <t>李艳、刘志华</t>
  </si>
  <si>
    <t>E043</t>
  </si>
  <si>
    <t>美格美典（厦门）装饰工程有限公司</t>
  </si>
  <si>
    <t>厦门观音山鸿星尔克营运中心</t>
  </si>
  <si>
    <t>王斌</t>
  </si>
  <si>
    <t>青岛海尔全球创新模式研究中心</t>
  </si>
  <si>
    <t>刘山林、高伸初、王盟、王宝泉</t>
  </si>
  <si>
    <t>张涛、曹殿龙</t>
  </si>
  <si>
    <t>E037</t>
  </si>
  <si>
    <t>赵智峰</t>
  </si>
  <si>
    <t>苏州隆力奇办公空间</t>
  </si>
  <si>
    <t>苏州柒设计中心</t>
  </si>
  <si>
    <t>莫华东</t>
  </si>
  <si>
    <t>苏州三丰纺织厂办公空间</t>
  </si>
  <si>
    <t>E035</t>
  </si>
  <si>
    <t>李海洋、王庆、单富彬、钟建敏、孙小雅、冉俏</t>
  </si>
  <si>
    <t>罗艳</t>
  </si>
  <si>
    <t>五十度北欧</t>
  </si>
  <si>
    <t>四川铜镜空间有限公司</t>
  </si>
  <si>
    <t>李梦蕾</t>
  </si>
  <si>
    <t>E031</t>
  </si>
  <si>
    <t>绿野仙踪</t>
  </si>
  <si>
    <t>SGM SPACE 设计咨询机构 御禾建筑</t>
  </si>
  <si>
    <t>E025</t>
  </si>
  <si>
    <t>福州尔纽建筑有限公司</t>
  </si>
  <si>
    <t>张源</t>
  </si>
  <si>
    <t>南舍</t>
  </si>
  <si>
    <t>初彩</t>
  </si>
  <si>
    <t>蔡辉</t>
  </si>
  <si>
    <t>丰番农场办公展厅</t>
  </si>
  <si>
    <t>E021</t>
  </si>
  <si>
    <t>斗西设计</t>
  </si>
  <si>
    <t>amiee</t>
  </si>
  <si>
    <t>斗西</t>
  </si>
  <si>
    <t>E019</t>
  </si>
  <si>
    <t>《方隅竹所》</t>
  </si>
  <si>
    <t>無為素造空間設計</t>
  </si>
  <si>
    <t>吴伟龙</t>
  </si>
  <si>
    <t>SINOTOP OFFICE</t>
  </si>
  <si>
    <t>庞耀锡</t>
  </si>
  <si>
    <t>间•割</t>
  </si>
  <si>
    <t>耀锡设计工作室</t>
  </si>
  <si>
    <t>何秀婷</t>
  </si>
  <si>
    <t>E014</t>
  </si>
  <si>
    <t>广西陈鹤一室内设计有限责任公司</t>
  </si>
  <si>
    <t>陈鹤一</t>
  </si>
  <si>
    <t>杜双梅、张建文、卢程、谢春林</t>
  </si>
  <si>
    <t>广州柏舍装饰设计有限公司</t>
  </si>
  <si>
    <t>E010</t>
  </si>
  <si>
    <t>MR.F联合办公空间</t>
  </si>
  <si>
    <t>福州半山装饰工程设计有限公司</t>
  </si>
  <si>
    <t>周通</t>
  </si>
  <si>
    <t>宝信行政公馆</t>
  </si>
  <si>
    <t>黄世财</t>
  </si>
  <si>
    <t>E005</t>
  </si>
  <si>
    <t>广州·保利（横琴）创新产业投资管理有限公司</t>
  </si>
  <si>
    <t>E003</t>
  </si>
  <si>
    <t>佛山市马思室内设计有限公司</t>
  </si>
  <si>
    <t>谢法新</t>
  </si>
  <si>
    <t>天安中心办公室</t>
  </si>
  <si>
    <t>E002</t>
  </si>
  <si>
    <t>F012</t>
  </si>
  <si>
    <t>F017</t>
  </si>
  <si>
    <t>黄志彬、刘方圆、罗琼、伍启雕、何静韵</t>
  </si>
  <si>
    <t>F016</t>
  </si>
  <si>
    <t>饶劢 Alain Bony 王东宁</t>
  </si>
  <si>
    <t>黄锋</t>
  </si>
  <si>
    <t>漆之韵</t>
  </si>
  <si>
    <t>F020</t>
  </si>
  <si>
    <t>上海美好家实业有限公司</t>
  </si>
  <si>
    <t>杨菁</t>
  </si>
  <si>
    <t>中国西部国际博览城项目</t>
  </si>
  <si>
    <t>安康、胡珊珊、李竹、蓝天、刘馨遥、牟利微、饶强、熊力、肖巍</t>
  </si>
  <si>
    <t>张国强、廖卫东</t>
  </si>
  <si>
    <t>F018</t>
  </si>
  <si>
    <t>乐清大剧院</t>
  </si>
  <si>
    <t>张哲</t>
  </si>
  <si>
    <t>F014</t>
  </si>
  <si>
    <t>俞骏</t>
  </si>
  <si>
    <t>尚纶纺织展示空间</t>
  </si>
  <si>
    <t>广州大凡装饰设计工程有限公司</t>
  </si>
  <si>
    <t>福建鼎天装饰工程有限公司</t>
  </si>
  <si>
    <t>鼓岭·大梦</t>
  </si>
  <si>
    <t>黄婷婷</t>
  </si>
  <si>
    <t>F001</t>
  </si>
  <si>
    <t>银奖</t>
    <phoneticPr fontId="2" type="noConversion"/>
  </si>
  <si>
    <t>铜奖</t>
    <phoneticPr fontId="2" type="noConversion"/>
  </si>
  <si>
    <t>马凌颖、李畅、李桅、范春波、苏驰</t>
  </si>
  <si>
    <t>G005</t>
  </si>
  <si>
    <t>张强 张卓</t>
  </si>
  <si>
    <t>陈乃凡、郑兆父、殷欢恺、李建波、沈婧旸、赵亚姿、</t>
  </si>
  <si>
    <t>天津市建筑设计院</t>
  </si>
  <si>
    <t>G007</t>
  </si>
  <si>
    <t>张涛、闫志刚</t>
  </si>
  <si>
    <t>沈蓝、孙传传、陈静、曹殿龙、刘山林、王盟</t>
  </si>
  <si>
    <t>G类 大型公共建筑工程类</t>
    <phoneticPr fontId="5" type="noConversion"/>
  </si>
  <si>
    <t>南开大学新校区（津南校区）图书馆</t>
  </si>
  <si>
    <t>陈平、冯佳、王琦、陈乃凡、郑兆父、沈婧旸、孟凡宇、</t>
  </si>
  <si>
    <t>中国中元国际工程有限公司</t>
  </si>
  <si>
    <t>陈亮</t>
  </si>
  <si>
    <t>陈亮、赵颖、郑嵩、王艳洁、吴海颖</t>
  </si>
  <si>
    <t>丁建</t>
  </si>
  <si>
    <t>杨欣欣</t>
  </si>
  <si>
    <t>金奖</t>
    <phoneticPr fontId="2" type="noConversion"/>
  </si>
  <si>
    <t>H019</t>
  </si>
  <si>
    <t>高智佳</t>
  </si>
  <si>
    <t>长沙市悟空建筑装饰工程设计有限公司</t>
  </si>
  <si>
    <t>黄斌、王岩、赖文莲、张逸雯</t>
  </si>
  <si>
    <t>北师大幼儿园青橄榄园</t>
  </si>
  <si>
    <t>易辉、徐经华</t>
  </si>
  <si>
    <t>H016</t>
  </si>
  <si>
    <t>王泽源</t>
  </si>
  <si>
    <t>美若肌肤管理中心</t>
  </si>
  <si>
    <t>极道设计</t>
  </si>
  <si>
    <t>张凯、宋久明、陈梦园、余娜、田浩、张红霞、胡海涛、朱轩</t>
  </si>
  <si>
    <t>H011</t>
  </si>
  <si>
    <t>唐海波</t>
  </si>
  <si>
    <t>少昆艺术培训机构</t>
  </si>
  <si>
    <t>新空间室内装饰设计组</t>
  </si>
  <si>
    <t>刘杰、徐斌</t>
  </si>
  <si>
    <t>H010</t>
  </si>
  <si>
    <t>苏智敏</t>
  </si>
  <si>
    <t>C-BEAUTY</t>
  </si>
  <si>
    <t>佛山市顺德区方楠设计顾问有限公司</t>
  </si>
  <si>
    <t>H007</t>
  </si>
  <si>
    <t>深圳市创域艺术设计有限公司</t>
  </si>
  <si>
    <t>云南玉溪河外小学第三空间“卓域楼”</t>
  </si>
  <si>
    <t>万攀</t>
  </si>
  <si>
    <t>殷艳明</t>
  </si>
  <si>
    <t>H006</t>
  </si>
  <si>
    <t>黄斌、侯晋、孙超</t>
  </si>
  <si>
    <t>H004</t>
  </si>
  <si>
    <t>I057</t>
  </si>
  <si>
    <t>I053</t>
  </si>
  <si>
    <t>I048</t>
  </si>
  <si>
    <t>I047</t>
  </si>
  <si>
    <t>I045</t>
  </si>
  <si>
    <t>I033</t>
  </si>
  <si>
    <t>I031</t>
  </si>
  <si>
    <t>I030</t>
  </si>
  <si>
    <t>I010</t>
  </si>
  <si>
    <t>铜奖</t>
    <phoneticPr fontId="2" type="noConversion"/>
  </si>
  <si>
    <t>I066</t>
  </si>
  <si>
    <t>银奖</t>
    <phoneticPr fontId="2" type="noConversion"/>
  </si>
  <si>
    <t>金奖</t>
    <phoneticPr fontId="2" type="noConversion"/>
  </si>
  <si>
    <t>I类 住宅类</t>
    <phoneticPr fontId="5" type="noConversion"/>
  </si>
  <si>
    <t>I009</t>
  </si>
  <si>
    <t>刘青、黄应焰、林秀霞</t>
  </si>
  <si>
    <t>I012</t>
  </si>
  <si>
    <t>高斌</t>
  </si>
  <si>
    <t>雷恩（北京）建筑设计有限公司</t>
  </si>
  <si>
    <t>沈墨</t>
  </si>
  <si>
    <t>沈墨，宋丹丽，李嘉丽</t>
  </si>
  <si>
    <t>杭州时上室内设计有限公司</t>
  </si>
  <si>
    <t>I026</t>
  </si>
  <si>
    <t>许渊洋</t>
  </si>
  <si>
    <t>福建国广一叶建筑装饰设计工程有限公司</t>
  </si>
  <si>
    <t>I064</t>
  </si>
  <si>
    <t>I102</t>
  </si>
  <si>
    <t>蔡燕</t>
  </si>
  <si>
    <t>河南锋尚装饰工程有限公司</t>
  </si>
  <si>
    <t>米澜国际空间设计所</t>
  </si>
  <si>
    <t>张显婷</t>
  </si>
  <si>
    <t>I117</t>
  </si>
  <si>
    <t>许振良、李德娟</t>
  </si>
  <si>
    <t>I115</t>
  </si>
  <si>
    <t>孙康</t>
  </si>
  <si>
    <t>汇巢设计机构</t>
  </si>
  <si>
    <t>李一琳</t>
  </si>
  <si>
    <t>I113</t>
  </si>
  <si>
    <t>I112</t>
  </si>
  <si>
    <t>广州市壹挚室内设计有限公司</t>
  </si>
  <si>
    <t>文斌华</t>
  </si>
  <si>
    <t>I111</t>
  </si>
  <si>
    <t>I110</t>
  </si>
  <si>
    <t>I108</t>
  </si>
  <si>
    <t>贺岚、何颖欣、刘海婷、谢凌思、刘健、魏日祥</t>
  </si>
  <si>
    <t>I106</t>
  </si>
  <si>
    <t>陈秋安</t>
  </si>
  <si>
    <t>I105</t>
  </si>
  <si>
    <t>刘丽 张岩岩</t>
  </si>
  <si>
    <t>I104</t>
  </si>
  <si>
    <t>苏州松艺设计事务所</t>
  </si>
  <si>
    <t>I103</t>
  </si>
  <si>
    <t>I101</t>
  </si>
  <si>
    <t>I099</t>
  </si>
  <si>
    <t>胡锦文</t>
  </si>
  <si>
    <t>I098</t>
  </si>
  <si>
    <t>I097</t>
  </si>
  <si>
    <t>I095</t>
  </si>
  <si>
    <t>I092</t>
  </si>
  <si>
    <t>正德了凡（北京）建筑装饰设计有限公司</t>
  </si>
  <si>
    <t>刘润泽、陶洁、张韬、张海宾、杨艺鹏</t>
  </si>
  <si>
    <t>I089</t>
  </si>
  <si>
    <t>I083</t>
  </si>
  <si>
    <t>北京李帅室内设计事务所</t>
  </si>
  <si>
    <t>刘文涛、张翎</t>
  </si>
  <si>
    <t>I082</t>
  </si>
  <si>
    <t>福建国广一叶装饰设计机构</t>
  </si>
  <si>
    <t>庄惟建</t>
  </si>
  <si>
    <t>I080</t>
  </si>
  <si>
    <t>I079</t>
  </si>
  <si>
    <t>成都壹阁设计</t>
  </si>
  <si>
    <t>I078</t>
  </si>
  <si>
    <t>广州奥迅室内设计有限公司</t>
  </si>
  <si>
    <t>I076</t>
  </si>
  <si>
    <t>I075</t>
  </si>
  <si>
    <t>广州汉博建筑设计有限公司</t>
  </si>
  <si>
    <t>吕文略、潘锦滔、郑巧仪、曾楚雯</t>
  </si>
  <si>
    <t>I071</t>
  </si>
  <si>
    <t>I070</t>
  </si>
  <si>
    <t>纯时光</t>
  </si>
  <si>
    <t>肖霖</t>
  </si>
  <si>
    <t>I068</t>
  </si>
  <si>
    <t>亮.工作室</t>
  </si>
  <si>
    <t>张月太</t>
  </si>
  <si>
    <t>I067</t>
  </si>
  <si>
    <t>范国权</t>
  </si>
  <si>
    <t>寇准</t>
  </si>
  <si>
    <t>I065</t>
  </si>
  <si>
    <t>I062</t>
  </si>
  <si>
    <t>SGM SPACE设计咨询机构 御禾建筑</t>
  </si>
  <si>
    <t>I061</t>
  </si>
  <si>
    <t>I059</t>
  </si>
  <si>
    <t>I058</t>
  </si>
  <si>
    <t>成都清羽室内装饰设计有限公司</t>
  </si>
  <si>
    <t>I056</t>
  </si>
  <si>
    <t>I055</t>
  </si>
  <si>
    <t>温州市华鼎装饰有限公司</t>
  </si>
  <si>
    <t>黄浩翔</t>
  </si>
  <si>
    <t>广东星艺装饰集团</t>
  </si>
  <si>
    <t>I051</t>
  </si>
  <si>
    <t>ACE谢辉室内定制设计服务机构</t>
  </si>
  <si>
    <t>谢辉</t>
  </si>
  <si>
    <t>I049</t>
  </si>
  <si>
    <t>福州市国广一叶装饰设计工程有限公司</t>
  </si>
  <si>
    <t>江伟、陈良铭</t>
  </si>
  <si>
    <t>南通奕空间室内设计有限公司</t>
  </si>
  <si>
    <t>薛传耀</t>
  </si>
  <si>
    <t>郑州几可空间装饰设计有限公司</t>
  </si>
  <si>
    <t>何冰、孙节节、许金鸽</t>
  </si>
  <si>
    <t>I041</t>
  </si>
  <si>
    <t>I034</t>
  </si>
  <si>
    <t>是合設計研究室</t>
  </si>
  <si>
    <t>郑松玲</t>
  </si>
  <si>
    <t>I027</t>
  </si>
  <si>
    <t>三人行意境空间设计机构</t>
  </si>
  <si>
    <t>倪佳</t>
  </si>
  <si>
    <t>I025</t>
  </si>
  <si>
    <t>I017</t>
  </si>
  <si>
    <t>福州乐维空间设计事务所</t>
  </si>
  <si>
    <t>I016</t>
  </si>
  <si>
    <t>I015</t>
  </si>
  <si>
    <t>游涛</t>
  </si>
  <si>
    <t>I011</t>
  </si>
  <si>
    <t>大伟室内设计（北京）有限公司</t>
  </si>
  <si>
    <t>深圳市马斯其尼设计顾问有限公司</t>
  </si>
  <si>
    <t>张佩珊</t>
  </si>
  <si>
    <t>I008</t>
  </si>
  <si>
    <t>STUDIO.Y余颢凌事务所</t>
  </si>
  <si>
    <t>杨超 阴倩</t>
  </si>
  <si>
    <t>I005</t>
  </si>
  <si>
    <t>I004</t>
  </si>
  <si>
    <t>广州市五加二装饰设计有限公司</t>
  </si>
  <si>
    <t>I002</t>
  </si>
  <si>
    <t>刘芊妤 张译丹</t>
  </si>
  <si>
    <t>I001</t>
  </si>
  <si>
    <t>J075</t>
  </si>
  <si>
    <t>深圳陈榆商业美学空间策划设计有限公司</t>
  </si>
  <si>
    <t>J054</t>
  </si>
  <si>
    <t>J050</t>
  </si>
  <si>
    <t>J047</t>
  </si>
  <si>
    <t>J045</t>
  </si>
  <si>
    <t>J043</t>
  </si>
  <si>
    <t>J038</t>
  </si>
  <si>
    <t>J015</t>
  </si>
  <si>
    <t>J088</t>
  </si>
  <si>
    <t>J056</t>
  </si>
  <si>
    <t>J048</t>
  </si>
  <si>
    <t>J070</t>
  </si>
  <si>
    <t>J  方案类 概念创新</t>
    <phoneticPr fontId="5" type="noConversion"/>
  </si>
  <si>
    <t>J078</t>
  </si>
  <si>
    <t>J061</t>
  </si>
  <si>
    <t>李明</t>
  </si>
  <si>
    <t>美迪装饰赵益平设计事务所</t>
  </si>
  <si>
    <t>J037</t>
  </si>
  <si>
    <t>湖南农业大学体育艺术学院</t>
  </si>
  <si>
    <t>唐果</t>
  </si>
  <si>
    <t>绵阳上上居室内设计工作室</t>
  </si>
  <si>
    <t>J057</t>
  </si>
  <si>
    <t>江鹏 韩文文</t>
  </si>
  <si>
    <t>J074</t>
  </si>
  <si>
    <t>J089</t>
  </si>
  <si>
    <t>王施霂</t>
  </si>
  <si>
    <t>独立设计师</t>
  </si>
  <si>
    <t>吴耀隆、杨菁</t>
  </si>
  <si>
    <t>J087</t>
  </si>
  <si>
    <t>J086</t>
  </si>
  <si>
    <t>J085</t>
  </si>
  <si>
    <t>J083</t>
  </si>
  <si>
    <t>J082</t>
  </si>
  <si>
    <t>J081</t>
  </si>
  <si>
    <t>J080</t>
  </si>
  <si>
    <t>J079</t>
  </si>
  <si>
    <t>J076</t>
  </si>
  <si>
    <t>杭州岚禾室内装饰设计有限公司</t>
  </si>
  <si>
    <t>J073</t>
  </si>
  <si>
    <t>J068</t>
  </si>
  <si>
    <t>广东幸运装饰四川有限公司内江分公司</t>
  </si>
  <si>
    <t>J062</t>
  </si>
  <si>
    <t>北京山乙装饰工程设计有限公司</t>
  </si>
  <si>
    <t>王志远</t>
  </si>
  <si>
    <t>几合</t>
  </si>
  <si>
    <t>王杰</t>
  </si>
  <si>
    <t>J058</t>
  </si>
  <si>
    <t>郭轩宇</t>
  </si>
  <si>
    <t>J055</t>
  </si>
  <si>
    <t>刘明、王贵友</t>
  </si>
  <si>
    <t>刘丽红</t>
  </si>
  <si>
    <t>福州国广一叶装饰</t>
  </si>
  <si>
    <t>J052</t>
  </si>
  <si>
    <t>刘润泽、秦梓孞、梁笑赢、杨艺鹏、张海宾</t>
  </si>
  <si>
    <t>刘润泽、陶洁、秦梓孞、梁笑赢、杨艺鹏</t>
  </si>
  <si>
    <t>J049</t>
  </si>
  <si>
    <t>福建海艺装饰工程有限公司</t>
  </si>
  <si>
    <t>黄乐乐</t>
  </si>
  <si>
    <t>梁超 马慧君</t>
  </si>
  <si>
    <t>梁俊亭 马慧君</t>
  </si>
  <si>
    <t>J044</t>
  </si>
  <si>
    <t>哈尔滨工业大学建筑学院；哈尔滨工业大学建筑设计研究院</t>
  </si>
  <si>
    <t>孙锐、王野、位一凡、唐晓婷、王舜尧，张帅、常博文、张诗扬</t>
  </si>
  <si>
    <t>吕文略、潘锦滔、李梓豪、郑巧仪</t>
  </si>
  <si>
    <t>J042</t>
  </si>
  <si>
    <t>J040</t>
  </si>
  <si>
    <t>J039</t>
  </si>
  <si>
    <t>EKD创意联合机构</t>
  </si>
  <si>
    <t>林彦余</t>
  </si>
  <si>
    <t>宜昌鹏程装饰设计工程有限公司</t>
  </si>
  <si>
    <t>陆文军</t>
  </si>
  <si>
    <t>J035</t>
  </si>
  <si>
    <t>J031</t>
  </si>
  <si>
    <t>J029</t>
  </si>
  <si>
    <t>J028</t>
  </si>
  <si>
    <t>J024</t>
  </si>
  <si>
    <t>林玉芳</t>
  </si>
  <si>
    <t>J023</t>
  </si>
  <si>
    <t>苏州东田呈文工程设计事务所有限公司</t>
  </si>
  <si>
    <t>惠鹏程 刁康康</t>
  </si>
  <si>
    <t>J020</t>
  </si>
  <si>
    <t>王露、陈由烽、王俊、魏巍</t>
  </si>
  <si>
    <t>J017</t>
  </si>
  <si>
    <t>J014</t>
  </si>
  <si>
    <t>黄日 肖艳梅</t>
  </si>
  <si>
    <t>J013</t>
  </si>
  <si>
    <t>J008</t>
  </si>
  <si>
    <t>朗雅装饰</t>
  </si>
  <si>
    <t>齐晟</t>
  </si>
  <si>
    <t>J007</t>
  </si>
  <si>
    <t>K052</t>
  </si>
  <si>
    <t>K047</t>
  </si>
  <si>
    <t>K038</t>
  </si>
  <si>
    <t>广西华蓝建筑装饰工程有限公司</t>
  </si>
  <si>
    <t>K033</t>
  </si>
  <si>
    <t>K013</t>
  </si>
  <si>
    <t>K028</t>
  </si>
  <si>
    <t>K053</t>
  </si>
  <si>
    <t>K  方案类 文化传承</t>
    <phoneticPr fontId="5" type="noConversion"/>
  </si>
  <si>
    <t>X009</t>
  </si>
  <si>
    <t>X005</t>
  </si>
  <si>
    <t>湖南株洲随意居杨威设计事务所</t>
  </si>
  <si>
    <t>苏州苏明装饰股份有限公司</t>
  </si>
  <si>
    <t>K049</t>
  </si>
  <si>
    <t>唐亮 李刚</t>
  </si>
  <si>
    <t>湖南美迪装饰公司-赵益平设计事务所</t>
  </si>
  <si>
    <t>K043</t>
  </si>
  <si>
    <t>欧思君、张月太</t>
  </si>
  <si>
    <t>李宏、王其飞</t>
  </si>
  <si>
    <t>福州博影装饰设计有限公司十大空间设计事务所</t>
  </si>
  <si>
    <t>K067</t>
  </si>
  <si>
    <t>贺则当、张志娟、郭靖、赵磊、吴鑫飞、段俊峰</t>
  </si>
  <si>
    <t>绣花针（北京）艺术设计有限公司</t>
  </si>
  <si>
    <t>k021</t>
  </si>
  <si>
    <t>王炯丰</t>
  </si>
  <si>
    <t>K032</t>
  </si>
  <si>
    <t>张春磊</t>
  </si>
  <si>
    <t>K041</t>
  </si>
  <si>
    <t>易哲峰</t>
  </si>
  <si>
    <t>张志娟、郭靖、吴鑫飞、韩军、王建强</t>
  </si>
  <si>
    <t>贺则当</t>
  </si>
  <si>
    <t>K066</t>
  </si>
  <si>
    <t>吴耀隆</t>
  </si>
  <si>
    <t>K065</t>
  </si>
  <si>
    <t>广西巴马养生度假酒店</t>
  </si>
  <si>
    <t>庄磊、侯建琪、张静、龚彦敏、蒋婍嬿、王一先</t>
  </si>
  <si>
    <t>K064</t>
  </si>
  <si>
    <t>周海梁</t>
  </si>
  <si>
    <t>阅读体验中心</t>
  </si>
  <si>
    <t>周海梁个人工作室</t>
  </si>
  <si>
    <t>K063</t>
  </si>
  <si>
    <t>K056</t>
  </si>
  <si>
    <t>李宏</t>
  </si>
  <si>
    <t>林鑫、王其飞</t>
  </si>
  <si>
    <t>深圳市洪涛装饰股份有限公司</t>
  </si>
  <si>
    <t>胡宏毅</t>
  </si>
  <si>
    <t>范晓刚</t>
  </si>
  <si>
    <t>K051</t>
  </si>
  <si>
    <t>李宏亮</t>
  </si>
  <si>
    <t>《忆墨》</t>
  </si>
  <si>
    <t>谢希琳</t>
  </si>
  <si>
    <t>张健军</t>
  </si>
  <si>
    <t>K045</t>
  </si>
  <si>
    <t>何宇、曾晴</t>
  </si>
  <si>
    <t>K044</t>
  </si>
  <si>
    <t>郑州二砂厂南配楼装饰项目</t>
  </si>
  <si>
    <t>王巧怡、周靖人</t>
  </si>
  <si>
    <t>张国强</t>
  </si>
  <si>
    <t>K040</t>
  </si>
  <si>
    <t>曾煜</t>
  </si>
  <si>
    <t>北京永一格展览展示有限公司设计团队</t>
  </si>
  <si>
    <t>成都荣伟装饰设计有限公司</t>
  </si>
  <si>
    <t>叶荣伟</t>
  </si>
  <si>
    <t>天缘商务酒店</t>
  </si>
  <si>
    <t>罗雪</t>
  </si>
  <si>
    <t>K037</t>
  </si>
  <si>
    <t>北京城建长城工程设计有限公司</t>
  </si>
  <si>
    <t>周春</t>
  </si>
  <si>
    <t>合肥地铁4号线室内设计方案</t>
  </si>
  <si>
    <t>颉永强</t>
  </si>
  <si>
    <t>K034</t>
  </si>
  <si>
    <t>何杰</t>
  </si>
  <si>
    <t>广州市营者南方室内设计事务所</t>
  </si>
  <si>
    <t>上饶龙潭湖宾馆二期</t>
  </si>
  <si>
    <t>K031</t>
  </si>
  <si>
    <t>青城山国医馆</t>
  </si>
  <si>
    <t>陶才兵、徐筱建</t>
  </si>
  <si>
    <t>钟烨辉</t>
  </si>
  <si>
    <t>郭迎 冯超冕</t>
  </si>
  <si>
    <t>K024</t>
  </si>
  <si>
    <t>苏州“三土居”精品民宿设计</t>
  </si>
  <si>
    <t>易初设计</t>
  </si>
  <si>
    <t>胡冠宇</t>
  </si>
  <si>
    <t>K023</t>
  </si>
  <si>
    <t>曹金军、陆文军</t>
  </si>
  <si>
    <t>K022</t>
  </si>
  <si>
    <t>K020</t>
  </si>
  <si>
    <t>汉中天汉文化公园C区园林艺术酒店</t>
  </si>
  <si>
    <t>马京海 李楠</t>
  </si>
  <si>
    <t>K019</t>
  </si>
  <si>
    <t>马昭荣</t>
  </si>
  <si>
    <t>『灵』近致远</t>
  </si>
  <si>
    <t>K018</t>
  </si>
  <si>
    <t>开封市岩风景工程设计有限公司</t>
  </si>
  <si>
    <t>杨怡元、王金、高伟华</t>
  </si>
  <si>
    <t>K016</t>
  </si>
  <si>
    <t>天津市东林维度装饰设计有限公司</t>
  </si>
  <si>
    <t>扬州安乐巷张园</t>
  </si>
  <si>
    <t>刘雅正</t>
  </si>
  <si>
    <t>苏州浒墅关文体中心室内设计</t>
  </si>
  <si>
    <t>江苏恒龙装饰工程有限公司</t>
  </si>
  <si>
    <t>丁利飞</t>
  </si>
  <si>
    <t>马鑫、王娟</t>
  </si>
  <si>
    <t>K012</t>
  </si>
  <si>
    <t>K011</t>
  </si>
  <si>
    <t>青岛东方影都大剧院</t>
  </si>
  <si>
    <t>郇强</t>
  </si>
  <si>
    <t>K005</t>
  </si>
  <si>
    <t>吴渊</t>
  </si>
  <si>
    <t>木居</t>
  </si>
  <si>
    <t>李俊林</t>
  </si>
  <si>
    <t>K001</t>
  </si>
  <si>
    <t>L022</t>
  </si>
  <si>
    <t>L015</t>
  </si>
  <si>
    <t>L008</t>
  </si>
  <si>
    <t>L004</t>
  </si>
  <si>
    <t>L021</t>
  </si>
  <si>
    <t>L002</t>
  </si>
  <si>
    <t>L  方案类 生态环保</t>
    <phoneticPr fontId="5" type="noConversion"/>
  </si>
  <si>
    <t>蒋栋梁</t>
  </si>
  <si>
    <t>匡颖智</t>
  </si>
  <si>
    <t>谢志云、李明</t>
  </si>
  <si>
    <t>L014</t>
  </si>
  <si>
    <t>L020</t>
  </si>
  <si>
    <t>徐一龙 张都</t>
  </si>
  <si>
    <t>徐亮</t>
  </si>
  <si>
    <t>湖南美迪装饰-赵益平设计事务所</t>
  </si>
  <si>
    <t>唐桂树 唐鑫宇</t>
  </si>
  <si>
    <t>杨媚</t>
  </si>
  <si>
    <t>雷乐、覃剑</t>
  </si>
  <si>
    <t>L025</t>
  </si>
  <si>
    <t>《响水坝水库纸教堂》</t>
  </si>
  <si>
    <t>罗岚</t>
  </si>
  <si>
    <t>L017</t>
  </si>
  <si>
    <t>邓志飞</t>
  </si>
  <si>
    <t>L016</t>
  </si>
  <si>
    <t>《观海》</t>
  </si>
  <si>
    <t>袁佳丽</t>
  </si>
  <si>
    <t>康定江巴村游客服务中心室内装饰装修设计</t>
  </si>
  <si>
    <t>周楠</t>
  </si>
  <si>
    <t>张国强、杨龙飞</t>
  </si>
  <si>
    <t>L012</t>
  </si>
  <si>
    <t>溧阳中关村孵化大楼</t>
  </si>
  <si>
    <t>张东英、王亮、曾扬辉</t>
  </si>
  <si>
    <t>L010</t>
  </si>
  <si>
    <t>湘西经济开发区金融中心酒店</t>
  </si>
  <si>
    <t>毛悦</t>
  </si>
  <si>
    <t>L009</t>
  </si>
  <si>
    <t>山西叁叁零装饰有限公司</t>
  </si>
  <si>
    <t>北京雅云国际建筑设计有限公司</t>
  </si>
  <si>
    <t>王馨雅</t>
  </si>
  <si>
    <t>青岛锦绣华城蔡宅</t>
  </si>
  <si>
    <t>翟子</t>
  </si>
  <si>
    <t>L003</t>
  </si>
  <si>
    <t>魏无蓉</t>
  </si>
  <si>
    <t>北京长城华冠汽车有限公司</t>
  </si>
  <si>
    <t>凌晨</t>
  </si>
  <si>
    <t>X001</t>
  </si>
  <si>
    <t>邱希雯</t>
  </si>
  <si>
    <t>宁波东钱湖康德思酒店</t>
  </si>
  <si>
    <t>X002</t>
  </si>
  <si>
    <t>宋维</t>
  </si>
  <si>
    <t>四川观酌私享建筑装饰设计有限公司</t>
  </si>
  <si>
    <t>竹间</t>
  </si>
  <si>
    <t>张静 陈晚霞</t>
  </si>
  <si>
    <t>X010</t>
  </si>
  <si>
    <t>单位名称</t>
    <phoneticPr fontId="2" type="noConversion"/>
  </si>
  <si>
    <t>项目名称</t>
    <phoneticPr fontId="2" type="noConversion"/>
  </si>
  <si>
    <t>黄永才</t>
    <phoneticPr fontId="2" type="noConversion"/>
  </si>
  <si>
    <t>等级</t>
    <phoneticPr fontId="2" type="noConversion"/>
  </si>
  <si>
    <r>
      <rPr>
        <b/>
        <sz val="12"/>
        <color rgb="FF152122"/>
        <rFont val="宋体"/>
        <family val="3"/>
        <charset val="134"/>
      </rPr>
      <t>参赛</t>
    </r>
    <r>
      <rPr>
        <b/>
        <sz val="12"/>
        <color rgb="FF152122"/>
        <rFont val="Arial"/>
        <family val="2"/>
      </rPr>
      <t xml:space="preserve">   </t>
    </r>
    <r>
      <rPr>
        <b/>
        <sz val="12"/>
        <color rgb="FF152122"/>
        <rFont val="宋体"/>
        <family val="3"/>
        <charset val="134"/>
      </rPr>
      <t>编号</t>
    </r>
    <phoneticPr fontId="2" type="noConversion"/>
  </si>
  <si>
    <t>入选奖（6个）</t>
    <phoneticPr fontId="2" type="noConversion"/>
  </si>
  <si>
    <t>马浩轩、关顺</t>
    <phoneticPr fontId="2" type="noConversion"/>
  </si>
  <si>
    <t>李君岩、直涵明</t>
    <phoneticPr fontId="2" type="noConversion"/>
  </si>
  <si>
    <t>设计负责人</t>
    <phoneticPr fontId="2" type="noConversion"/>
  </si>
  <si>
    <t>左斌</t>
    <phoneticPr fontId="2" type="noConversion"/>
  </si>
  <si>
    <t>入选奖（4个）</t>
    <phoneticPr fontId="2" type="noConversion"/>
  </si>
  <si>
    <r>
      <t>书山行迹</t>
    </r>
    <r>
      <rPr>
        <sz val="12"/>
        <color rgb="FF152122"/>
        <rFont val="Arial"/>
        <family val="2"/>
      </rPr>
      <t>—</t>
    </r>
    <r>
      <rPr>
        <sz val="12"/>
        <color rgb="FF152122"/>
        <rFont val="宋体"/>
        <family val="3"/>
        <charset val="134"/>
      </rPr>
      <t>文华书城</t>
    </r>
  </si>
  <si>
    <r>
      <t>移动的红盒子</t>
    </r>
    <r>
      <rPr>
        <sz val="12"/>
        <color rgb="FF152122"/>
        <rFont val="Arial"/>
        <family val="2"/>
      </rPr>
      <t xml:space="preserve"> — Circle K </t>
    </r>
    <r>
      <rPr>
        <sz val="12"/>
        <color rgb="FF152122"/>
        <rFont val="宋体"/>
        <family val="3"/>
        <charset val="134"/>
      </rPr>
      <t>香港旗舰店</t>
    </r>
  </si>
  <si>
    <t>入选奖（33个）</t>
    <phoneticPr fontId="2" type="noConversion"/>
  </si>
  <si>
    <t>上官民</t>
    <phoneticPr fontId="2" type="noConversion"/>
  </si>
  <si>
    <r>
      <rPr>
        <sz val="12"/>
        <color rgb="FF152122"/>
        <rFont val="宋体"/>
        <family val="3"/>
        <charset val="134"/>
      </rPr>
      <t>张强</t>
    </r>
    <r>
      <rPr>
        <sz val="12"/>
        <color rgb="FF152122"/>
        <rFont val="Arial"/>
        <family val="2"/>
      </rPr>
      <t xml:space="preserve"> </t>
    </r>
    <r>
      <rPr>
        <sz val="12"/>
        <color rgb="FF152122"/>
        <rFont val="宋体"/>
        <family val="3"/>
        <charset val="134"/>
      </rPr>
      <t>王欣</t>
    </r>
    <phoneticPr fontId="2" type="noConversion"/>
  </si>
  <si>
    <t>铜奖</t>
    <phoneticPr fontId="2" type="noConversion"/>
  </si>
  <si>
    <t>等级</t>
    <phoneticPr fontId="2" type="noConversion"/>
  </si>
  <si>
    <t>银奖</t>
    <phoneticPr fontId="2" type="noConversion"/>
  </si>
  <si>
    <t>铜奖</t>
    <phoneticPr fontId="2" type="noConversion"/>
  </si>
  <si>
    <t>宗子溪</t>
    <phoneticPr fontId="2" type="noConversion"/>
  </si>
  <si>
    <t>H015</t>
  </si>
  <si>
    <t>杨雯鑫、麻佳丽</t>
  </si>
  <si>
    <t>桃花幼儿园厚朴园</t>
  </si>
  <si>
    <t>I085</t>
  </si>
  <si>
    <t>I086</t>
  </si>
  <si>
    <t>杨雯鑫、欧阳锋</t>
  </si>
  <si>
    <t>I069</t>
  </si>
  <si>
    <t>于宅</t>
  </si>
  <si>
    <t>叶坚、胡栩、朱利峰、周媛、彭文辉、罗宝珍、王丰</t>
    <phoneticPr fontId="2" type="noConversion"/>
  </si>
  <si>
    <t>胡栩、田宁、陈裕雄、张慈、王冠粹、王觅、王丰、罗宝珍</t>
    <phoneticPr fontId="2" type="noConversion"/>
  </si>
  <si>
    <t>李静源</t>
    <phoneticPr fontId="2" type="noConversion"/>
  </si>
  <si>
    <t>郑腾晋</t>
  </si>
  <si>
    <t>橋空間設計</t>
  </si>
  <si>
    <t>F010</t>
  </si>
  <si>
    <t>立方米綜合活動中心</t>
  </si>
  <si>
    <t>I024</t>
  </si>
  <si>
    <t>李丽珊</t>
  </si>
  <si>
    <t>成都龙徽工程设计顾问有限公司</t>
  </si>
  <si>
    <r>
      <rPr>
        <sz val="12"/>
        <color rgb="FF152122"/>
        <rFont val="宋体"/>
        <family val="3"/>
        <charset val="134"/>
      </rPr>
      <t>择木创建</t>
    </r>
    <r>
      <rPr>
        <sz val="12"/>
        <color rgb="FF152122"/>
        <rFont val="Arial"/>
        <family val="2"/>
      </rPr>
      <t>——</t>
    </r>
    <r>
      <rPr>
        <sz val="12"/>
        <color rgb="FF152122"/>
        <rFont val="宋体"/>
        <family val="3"/>
        <charset val="134"/>
      </rPr>
      <t>团队设计</t>
    </r>
    <phoneticPr fontId="2" type="noConversion"/>
  </si>
  <si>
    <t>K048</t>
  </si>
  <si>
    <t>范宏伟 付鑫</t>
  </si>
  <si>
    <t>王建伟 张向为 关宇 王杨第 王延军 焦阳 袁博</t>
  </si>
  <si>
    <t>黑龙江国光建筑装饰设计研究院有限公司</t>
  </si>
  <si>
    <t>J064</t>
  </si>
  <si>
    <t>宁德市士喆装饰设计有限公司</t>
    <phoneticPr fontId="2" type="noConversion"/>
  </si>
  <si>
    <t>I018</t>
  </si>
  <si>
    <t>周雷</t>
  </si>
  <si>
    <t>香港圣黛芬妮家居</t>
  </si>
  <si>
    <t>F005</t>
  </si>
  <si>
    <t>由栋栋</t>
  </si>
  <si>
    <t>刘骏</t>
  </si>
  <si>
    <t>上海风语筑展示股份有限公司</t>
  </si>
  <si>
    <t>桐庐城市规划展示中心</t>
  </si>
  <si>
    <t>L001</t>
  </si>
  <si>
    <t>卢涛</t>
  </si>
  <si>
    <t>刘树老</t>
  </si>
  <si>
    <t>深圳市名汉唐设计有限公司</t>
  </si>
  <si>
    <t>国寿红木博物馆•展厅</t>
  </si>
  <si>
    <t>入选奖  （35个）</t>
    <phoneticPr fontId="2" type="noConversion"/>
  </si>
  <si>
    <t>入选奖（8个）</t>
    <phoneticPr fontId="2" type="noConversion"/>
  </si>
  <si>
    <t>入选奖  （3个）</t>
    <phoneticPr fontId="2" type="noConversion"/>
  </si>
  <si>
    <t>入选奖  （8个）</t>
    <phoneticPr fontId="2" type="noConversion"/>
  </si>
  <si>
    <t>入选奖  （45个）</t>
    <phoneticPr fontId="2" type="noConversion"/>
  </si>
  <si>
    <t>入选奖  （30个）</t>
    <phoneticPr fontId="2" type="noConversion"/>
  </si>
  <si>
    <t>入选奖（11个）</t>
    <phoneticPr fontId="2" type="noConversion"/>
  </si>
  <si>
    <t>入选奖  （5个）</t>
    <phoneticPr fontId="2" type="noConversion"/>
  </si>
  <si>
    <t>最佳设计企业奖：10家</t>
    <phoneticPr fontId="2" type="noConversion"/>
  </si>
  <si>
    <t>李怡明、周全贤</t>
    <phoneticPr fontId="2" type="noConversion"/>
  </si>
  <si>
    <r>
      <rPr>
        <sz val="12"/>
        <color rgb="FF152122"/>
        <rFont val="宋体"/>
        <family val="3"/>
        <charset val="134"/>
      </rPr>
      <t>蒲</t>
    </r>
    <r>
      <rPr>
        <sz val="12"/>
        <color rgb="FF152122"/>
        <rFont val="Arial"/>
        <family val="2"/>
      </rPr>
      <t>-A health-themed hotel</t>
    </r>
    <phoneticPr fontId="2" type="noConversion"/>
  </si>
  <si>
    <t>D Force</t>
    <phoneticPr fontId="2" type="noConversion"/>
  </si>
  <si>
    <t>泊舍酒店</t>
    <phoneticPr fontId="2" type="noConversion"/>
  </si>
  <si>
    <t>杭州多伦多自助餐厅（来福士店）</t>
    <phoneticPr fontId="2" type="noConversion"/>
  </si>
  <si>
    <t>【海味观】新海派菜</t>
    <phoneticPr fontId="2" type="noConversion"/>
  </si>
  <si>
    <r>
      <rPr>
        <sz val="12"/>
        <color rgb="FF152122"/>
        <rFont val="宋体"/>
        <family val="3"/>
        <charset val="134"/>
      </rPr>
      <t>湘潭</t>
    </r>
    <r>
      <rPr>
        <sz val="12"/>
        <color rgb="FF152122"/>
        <rFont val="Arial"/>
        <family val="2"/>
      </rPr>
      <t>/</t>
    </r>
    <r>
      <rPr>
        <sz val="12"/>
        <color rgb="FF152122"/>
        <rFont val="宋体"/>
        <family val="3"/>
        <charset val="134"/>
      </rPr>
      <t>芒果新世</t>
    </r>
    <phoneticPr fontId="2" type="noConversion"/>
  </si>
  <si>
    <r>
      <rPr>
        <sz val="12"/>
        <color rgb="FF152122"/>
        <rFont val="宋体"/>
        <family val="3"/>
        <charset val="134"/>
      </rPr>
      <t>一尚门</t>
    </r>
    <r>
      <rPr>
        <sz val="12"/>
        <color rgb="FF152122"/>
        <rFont val="Arial"/>
        <family val="2"/>
      </rPr>
      <t>TFD×BANKSIA</t>
    </r>
    <r>
      <rPr>
        <sz val="12"/>
        <color rgb="FF152122"/>
        <rFont val="宋体"/>
        <family val="3"/>
        <charset val="134"/>
      </rPr>
      <t>餐厅</t>
    </r>
    <phoneticPr fontId="2" type="noConversion"/>
  </si>
  <si>
    <t>汁否</t>
    <phoneticPr fontId="2" type="noConversion"/>
  </si>
  <si>
    <t>雀圣冰室</t>
    <phoneticPr fontId="2" type="noConversion"/>
  </si>
  <si>
    <t>臻品小炳胜</t>
    <phoneticPr fontId="2" type="noConversion"/>
  </si>
  <si>
    <r>
      <rPr>
        <sz val="12"/>
        <color rgb="FF152122"/>
        <rFont val="宋体"/>
        <family val="3"/>
        <charset val="134"/>
      </rPr>
      <t>北京</t>
    </r>
    <r>
      <rPr>
        <sz val="12"/>
        <color rgb="FF152122"/>
        <rFont val="Arial"/>
        <family val="2"/>
      </rPr>
      <t>attabj</t>
    </r>
    <r>
      <rPr>
        <sz val="12"/>
        <color rgb="FF152122"/>
        <rFont val="宋体"/>
        <family val="3"/>
        <charset val="134"/>
      </rPr>
      <t>餐吧</t>
    </r>
    <phoneticPr fontId="2" type="noConversion"/>
  </si>
  <si>
    <r>
      <t>i-BOX</t>
    </r>
    <r>
      <rPr>
        <sz val="12"/>
        <color rgb="FF152122"/>
        <rFont val="宋体"/>
        <family val="3"/>
        <charset val="134"/>
      </rPr>
      <t>私享影吧</t>
    </r>
    <phoneticPr fontId="2" type="noConversion"/>
  </si>
  <si>
    <t>FORUS VISION</t>
    <phoneticPr fontId="2" type="noConversion"/>
  </si>
  <si>
    <r>
      <t xml:space="preserve">MINZE-STYLE </t>
    </r>
    <r>
      <rPr>
        <sz val="12"/>
        <color rgb="FF152122"/>
        <rFont val="宋体"/>
        <family val="3"/>
        <charset val="134"/>
      </rPr>
      <t>名师汇</t>
    </r>
    <phoneticPr fontId="2" type="noConversion"/>
  </si>
  <si>
    <t>溶合</t>
    <phoneticPr fontId="2" type="noConversion"/>
  </si>
  <si>
    <r>
      <rPr>
        <sz val="12"/>
        <color rgb="FF152122"/>
        <rFont val="宋体"/>
        <family val="3"/>
        <charset val="134"/>
      </rPr>
      <t>中粮</t>
    </r>
    <r>
      <rPr>
        <sz val="12"/>
        <color rgb="FF152122"/>
        <rFont val="Arial"/>
        <family val="2"/>
      </rPr>
      <t>.</t>
    </r>
    <r>
      <rPr>
        <sz val="12"/>
        <color rgb="FF152122"/>
        <rFont val="宋体"/>
        <family val="3"/>
        <charset val="134"/>
      </rPr>
      <t>鸿云销售中心</t>
    </r>
    <phoneticPr fontId="2" type="noConversion"/>
  </si>
  <si>
    <r>
      <rPr>
        <sz val="12"/>
        <color rgb="FF152122"/>
        <rFont val="宋体"/>
        <family val="3"/>
        <charset val="134"/>
      </rPr>
      <t>亚新</t>
    </r>
    <r>
      <rPr>
        <sz val="12"/>
        <color rgb="FF152122"/>
        <rFont val="Arial"/>
        <family val="2"/>
      </rPr>
      <t>.</t>
    </r>
    <r>
      <rPr>
        <sz val="12"/>
        <color rgb="FF152122"/>
        <rFont val="宋体"/>
        <family val="3"/>
        <charset val="134"/>
      </rPr>
      <t>美好香颂销售体验中心</t>
    </r>
    <phoneticPr fontId="2" type="noConversion"/>
  </si>
  <si>
    <t>创意孵化基地</t>
    <phoneticPr fontId="2" type="noConversion"/>
  </si>
  <si>
    <t>玩味设计</t>
    <phoneticPr fontId="2" type="noConversion"/>
  </si>
  <si>
    <t>上海一融中山万博广场办公室</t>
    <phoneticPr fontId="2" type="noConversion"/>
  </si>
  <si>
    <r>
      <t>LAVA MUSIC</t>
    </r>
    <r>
      <rPr>
        <sz val="12"/>
        <color rgb="FF152122"/>
        <rFont val="宋体"/>
        <family val="3"/>
        <charset val="134"/>
      </rPr>
      <t>办公空间</t>
    </r>
    <phoneticPr fontId="2" type="noConversion"/>
  </si>
  <si>
    <t>中祈地产办公室</t>
    <phoneticPr fontId="2" type="noConversion"/>
  </si>
  <si>
    <t>励时公司办公空间设计</t>
    <phoneticPr fontId="2" type="noConversion"/>
  </si>
  <si>
    <r>
      <t>v2</t>
    </r>
    <r>
      <rPr>
        <sz val="12"/>
        <color rgb="FF152122"/>
        <rFont val="宋体"/>
        <family val="3"/>
        <charset val="134"/>
      </rPr>
      <t>馆</t>
    </r>
    <phoneticPr fontId="2" type="noConversion"/>
  </si>
  <si>
    <r>
      <rPr>
        <sz val="12"/>
        <color rgb="FF152122"/>
        <rFont val="宋体"/>
        <family val="3"/>
        <charset val="134"/>
      </rPr>
      <t>崔愷</t>
    </r>
    <r>
      <rPr>
        <sz val="12"/>
        <color rgb="FF152122"/>
        <rFont val="Arial"/>
        <family val="2"/>
      </rPr>
      <t xml:space="preserve"> </t>
    </r>
    <r>
      <rPr>
        <sz val="12"/>
        <color rgb="FF152122"/>
        <rFont val="宋体"/>
        <family val="3"/>
        <charset val="134"/>
      </rPr>
      <t>韩文文</t>
    </r>
    <phoneticPr fontId="2" type="noConversion"/>
  </si>
  <si>
    <t>盘小宝影视体验馆</t>
    <phoneticPr fontId="2" type="noConversion"/>
  </si>
  <si>
    <t>叙品大会场</t>
    <phoneticPr fontId="2" type="noConversion"/>
  </si>
  <si>
    <r>
      <rPr>
        <sz val="12"/>
        <color rgb="FF152122"/>
        <rFont val="宋体"/>
        <family val="3"/>
        <charset val="134"/>
      </rPr>
      <t>轨道交通</t>
    </r>
    <r>
      <rPr>
        <sz val="12"/>
        <color rgb="FF152122"/>
        <rFont val="Arial"/>
        <family val="2"/>
      </rPr>
      <t>3</t>
    </r>
    <r>
      <rPr>
        <sz val="12"/>
        <color rgb="FF152122"/>
        <rFont val="宋体"/>
        <family val="3"/>
        <charset val="134"/>
      </rPr>
      <t>、</t>
    </r>
    <r>
      <rPr>
        <sz val="12"/>
        <color rgb="FF152122"/>
        <rFont val="Arial"/>
        <family val="2"/>
      </rPr>
      <t>4</t>
    </r>
    <r>
      <rPr>
        <sz val="12"/>
        <color rgb="FF152122"/>
        <rFont val="宋体"/>
        <family val="3"/>
        <charset val="134"/>
      </rPr>
      <t>号线上海火车站站西站厅改造工程</t>
    </r>
    <phoneticPr fontId="2" type="noConversion"/>
  </si>
  <si>
    <t>天津市人民医院扩建三期工程急救综合楼</t>
    <phoneticPr fontId="2" type="noConversion"/>
  </si>
  <si>
    <t>乌镇互联网国际会展中心</t>
    <phoneticPr fontId="2" type="noConversion"/>
  </si>
  <si>
    <t>武汉市第一商业学校烹饪教研室综合实训基地</t>
    <phoneticPr fontId="2" type="noConversion"/>
  </si>
  <si>
    <t>清健中医馆</t>
    <phoneticPr fontId="2" type="noConversion"/>
  </si>
  <si>
    <r>
      <rPr>
        <sz val="12"/>
        <color rgb="FF152122"/>
        <rFont val="宋体"/>
        <family val="3"/>
        <charset val="134"/>
      </rPr>
      <t>上海科技大学新校区一期工程</t>
    </r>
    <r>
      <rPr>
        <sz val="12"/>
        <color rgb="FF152122"/>
        <rFont val="Arial"/>
        <family val="2"/>
      </rPr>
      <t>——</t>
    </r>
    <r>
      <rPr>
        <sz val="12"/>
        <color rgb="FF152122"/>
        <rFont val="宋体"/>
        <family val="3"/>
        <charset val="134"/>
      </rPr>
      <t>图书资料馆</t>
    </r>
    <phoneticPr fontId="2" type="noConversion"/>
  </si>
  <si>
    <t>H类 教育、医疗类</t>
    <phoneticPr fontId="2" type="noConversion"/>
  </si>
  <si>
    <t>郑州木子国际幼稚园</t>
    <phoneticPr fontId="2" type="noConversion"/>
  </si>
  <si>
    <t>仙凤山别苑</t>
    <phoneticPr fontId="2" type="noConversion"/>
  </si>
  <si>
    <t>南宋御街宅院改造</t>
    <phoneticPr fontId="2" type="noConversion"/>
  </si>
  <si>
    <r>
      <rPr>
        <sz val="12"/>
        <color rgb="FF152122"/>
        <rFont val="宋体"/>
        <family val="3"/>
        <charset val="134"/>
      </rPr>
      <t>成都麓府</t>
    </r>
    <r>
      <rPr>
        <sz val="12"/>
        <color rgb="FF152122"/>
        <rFont val="Arial"/>
        <family val="2"/>
      </rPr>
      <t>C</t>
    </r>
    <r>
      <rPr>
        <sz val="12"/>
        <color rgb="FF152122"/>
        <rFont val="宋体"/>
        <family val="3"/>
        <charset val="134"/>
      </rPr>
      <t>合院</t>
    </r>
    <phoneticPr fontId="2" type="noConversion"/>
  </si>
  <si>
    <t>高仲元</t>
    <phoneticPr fontId="2" type="noConversion"/>
  </si>
  <si>
    <t>江波</t>
    <phoneticPr fontId="2" type="noConversion"/>
  </si>
  <si>
    <t>听海</t>
    <phoneticPr fontId="2" type="noConversion"/>
  </si>
  <si>
    <r>
      <t>popo</t>
    </r>
    <r>
      <rPr>
        <sz val="12"/>
        <color rgb="FF152122"/>
        <rFont val="宋体"/>
        <family val="3"/>
        <charset val="134"/>
      </rPr>
      <t>幼儿园</t>
    </r>
    <phoneticPr fontId="2" type="noConversion"/>
  </si>
  <si>
    <t>《色界》</t>
    <phoneticPr fontId="2" type="noConversion"/>
  </si>
  <si>
    <t>G+coiffure</t>
    <phoneticPr fontId="2" type="noConversion"/>
  </si>
  <si>
    <t>禾丰精品酒店</t>
    <phoneticPr fontId="2" type="noConversion"/>
  </si>
  <si>
    <t>优卓牧业综合楼室内设计</t>
    <phoneticPr fontId="2" type="noConversion"/>
  </si>
  <si>
    <t>顾大海</t>
    <phoneticPr fontId="2" type="noConversion"/>
  </si>
  <si>
    <t>多鱼吧</t>
    <phoneticPr fontId="2" type="noConversion"/>
  </si>
  <si>
    <t>柒柒茶堂</t>
    <phoneticPr fontId="2" type="noConversion"/>
  </si>
  <si>
    <t>《可人艺术馆》</t>
    <phoneticPr fontId="2" type="noConversion"/>
  </si>
  <si>
    <t>泉州中兴现代影城</t>
    <phoneticPr fontId="2" type="noConversion"/>
  </si>
  <si>
    <t>国盛书院</t>
    <phoneticPr fontId="2" type="noConversion"/>
  </si>
  <si>
    <t>构筑空间</t>
    <phoneticPr fontId="2" type="noConversion"/>
  </si>
  <si>
    <t>安徽大别山御香温泉</t>
    <phoneticPr fontId="2" type="noConversion"/>
  </si>
  <si>
    <t>《白居忆》</t>
    <phoneticPr fontId="2" type="noConversion"/>
  </si>
  <si>
    <t>青苔不会消失</t>
    <phoneticPr fontId="2" type="noConversion"/>
  </si>
  <si>
    <t>《檐》</t>
    <phoneticPr fontId="2" type="noConversion"/>
  </si>
  <si>
    <t>日子</t>
    <phoneticPr fontId="2" type="noConversion"/>
  </si>
  <si>
    <r>
      <rPr>
        <sz val="12"/>
        <color rgb="FF152122"/>
        <rFont val="宋体"/>
        <family val="3"/>
        <charset val="134"/>
      </rPr>
      <t>集</t>
    </r>
    <r>
      <rPr>
        <sz val="12"/>
        <color rgb="FF152122"/>
        <rFont val="Arial"/>
        <family val="2"/>
      </rPr>
      <t>M</t>
    </r>
    <phoneticPr fontId="2" type="noConversion"/>
  </si>
  <si>
    <t>贾杨慧</t>
    <phoneticPr fontId="2" type="noConversion"/>
  </si>
  <si>
    <t>叶智华</t>
    <phoneticPr fontId="2" type="noConversion"/>
  </si>
  <si>
    <t>中铁元湾</t>
    <phoneticPr fontId="2" type="noConversion"/>
  </si>
  <si>
    <t>丛宁</t>
    <phoneticPr fontId="2" type="noConversion"/>
  </si>
  <si>
    <t>韵域</t>
    <phoneticPr fontId="2" type="noConversion"/>
  </si>
  <si>
    <t>周玉霞</t>
    <phoneticPr fontId="2" type="noConversion"/>
  </si>
  <si>
    <t>福建龙岩厦鑫博世园住宅</t>
    <phoneticPr fontId="2" type="noConversion"/>
  </si>
  <si>
    <t>昆山前进中路综合广场</t>
    <phoneticPr fontId="2" type="noConversion"/>
  </si>
  <si>
    <r>
      <t xml:space="preserve">FIRMEN'S HOUSE </t>
    </r>
    <r>
      <rPr>
        <sz val="12"/>
        <color rgb="FF152122"/>
        <rFont val="宋体"/>
        <family val="3"/>
        <charset val="134"/>
      </rPr>
      <t>消防员之家</t>
    </r>
    <phoneticPr fontId="2" type="noConversion"/>
  </si>
  <si>
    <r>
      <rPr>
        <sz val="12"/>
        <color rgb="FF152122"/>
        <rFont val="宋体"/>
        <family val="3"/>
        <charset val="134"/>
      </rPr>
      <t>济南地铁</t>
    </r>
    <r>
      <rPr>
        <sz val="12"/>
        <color rgb="FF152122"/>
        <rFont val="Arial"/>
        <family val="2"/>
      </rPr>
      <t>R1</t>
    </r>
    <r>
      <rPr>
        <sz val="12"/>
        <color rgb="FF152122"/>
        <rFont val="宋体"/>
        <family val="3"/>
        <charset val="134"/>
      </rPr>
      <t>线</t>
    </r>
    <phoneticPr fontId="2" type="noConversion"/>
  </si>
  <si>
    <t>蔡燕</t>
    <phoneticPr fontId="2" type="noConversion"/>
  </si>
  <si>
    <t>余颢凌</t>
    <phoneticPr fontId="2" type="noConversion"/>
  </si>
  <si>
    <t>海归派轻奢系居住艺术</t>
    <phoneticPr fontId="2" type="noConversion"/>
  </si>
  <si>
    <r>
      <t>5+2</t>
    </r>
    <r>
      <rPr>
        <sz val="12"/>
        <color rgb="FF152122"/>
        <rFont val="宋体"/>
        <family val="3"/>
        <charset val="134"/>
      </rPr>
      <t>设计（柏舍励创专属机构）</t>
    </r>
    <phoneticPr fontId="2" type="noConversion"/>
  </si>
  <si>
    <t>中海山湖豪庭地块商墅</t>
    <phoneticPr fontId="2" type="noConversion"/>
  </si>
  <si>
    <t>韩松言</t>
    <phoneticPr fontId="2" type="noConversion"/>
  </si>
  <si>
    <r>
      <rPr>
        <sz val="12"/>
        <color rgb="FF152122"/>
        <rFont val="宋体"/>
        <family val="3"/>
        <charset val="134"/>
      </rPr>
      <t>廊桥</t>
    </r>
    <r>
      <rPr>
        <sz val="12"/>
        <color rgb="FF152122"/>
        <rFont val="Arial"/>
        <family val="2"/>
      </rPr>
      <t>·</t>
    </r>
    <r>
      <rPr>
        <sz val="12"/>
        <color rgb="FF152122"/>
        <rFont val="宋体"/>
        <family val="3"/>
        <charset val="134"/>
      </rPr>
      <t>静境</t>
    </r>
    <phoneticPr fontId="2" type="noConversion"/>
  </si>
  <si>
    <t>All In Good Taste</t>
    <phoneticPr fontId="2" type="noConversion"/>
  </si>
  <si>
    <t>唐色芳</t>
    <phoneticPr fontId="2" type="noConversion"/>
  </si>
  <si>
    <t>香河彼岸</t>
    <phoneticPr fontId="2" type="noConversion"/>
  </si>
  <si>
    <t>罗伟</t>
    <phoneticPr fontId="2" type="noConversion"/>
  </si>
  <si>
    <r>
      <rPr>
        <sz val="12"/>
        <color rgb="FF152122"/>
        <rFont val="宋体"/>
        <family val="3"/>
        <charset val="134"/>
      </rPr>
      <t>北京壹号庄园别墅项目</t>
    </r>
    <r>
      <rPr>
        <sz val="12"/>
        <color rgb="FF152122"/>
        <rFont val="Arial"/>
        <family val="2"/>
      </rPr>
      <t>-</t>
    </r>
    <r>
      <rPr>
        <sz val="12"/>
        <color rgb="FF152122"/>
        <rFont val="宋体"/>
        <family val="3"/>
        <charset val="134"/>
      </rPr>
      <t>细木韵闲阁</t>
    </r>
    <phoneticPr fontId="2" type="noConversion"/>
  </si>
  <si>
    <t>周伟栋</t>
    <phoneticPr fontId="2" type="noConversion"/>
  </si>
  <si>
    <t>凯德公园样板房</t>
    <phoneticPr fontId="2" type="noConversion"/>
  </si>
  <si>
    <t>王小锋</t>
    <phoneticPr fontId="2" type="noConversion"/>
  </si>
  <si>
    <r>
      <rPr>
        <sz val="12"/>
        <color rgb="FF152122"/>
        <rFont val="宋体"/>
        <family val="3"/>
        <charset val="134"/>
      </rPr>
      <t>北京</t>
    </r>
    <r>
      <rPr>
        <sz val="12"/>
        <color rgb="FF152122"/>
        <rFont val="Arial"/>
        <family val="2"/>
      </rPr>
      <t>·</t>
    </r>
    <r>
      <rPr>
        <sz val="12"/>
        <color rgb="FF152122"/>
        <rFont val="宋体"/>
        <family val="3"/>
        <charset val="134"/>
      </rPr>
      <t>保利首开天誉别墅</t>
    </r>
    <phoneticPr fontId="2" type="noConversion"/>
  </si>
  <si>
    <t>范敏强</t>
    <phoneticPr fontId="2" type="noConversion"/>
  </si>
  <si>
    <t>素净</t>
    <phoneticPr fontId="2" type="noConversion"/>
  </si>
  <si>
    <t>杨铭斌</t>
    <phoneticPr fontId="2" type="noConversion"/>
  </si>
  <si>
    <t>心居</t>
    <phoneticPr fontId="2" type="noConversion"/>
  </si>
  <si>
    <t>周戟圣</t>
    <phoneticPr fontId="2" type="noConversion"/>
  </si>
  <si>
    <t>南京仁恒样板房</t>
    <phoneticPr fontId="2" type="noConversion"/>
  </si>
  <si>
    <t>唐翔</t>
    <phoneticPr fontId="2" type="noConversion"/>
  </si>
  <si>
    <t>醉美季</t>
    <phoneticPr fontId="2" type="noConversion"/>
  </si>
  <si>
    <t>董然</t>
    <phoneticPr fontId="2" type="noConversion"/>
  </si>
  <si>
    <t>清静</t>
    <phoneticPr fontId="2" type="noConversion"/>
  </si>
  <si>
    <t>柏舍设计（柏舍励创专属机构）</t>
    <phoneticPr fontId="2" type="noConversion"/>
  </si>
  <si>
    <t>龚剑，刘猛</t>
    <phoneticPr fontId="2" type="noConversion"/>
  </si>
  <si>
    <t>吴宅</t>
    <phoneticPr fontId="2" type="noConversion"/>
  </si>
  <si>
    <t>李帅</t>
    <phoneticPr fontId="2" type="noConversion"/>
  </si>
  <si>
    <r>
      <rPr>
        <sz val="12"/>
        <color rgb="FF152122"/>
        <rFont val="宋体"/>
        <family val="3"/>
        <charset val="134"/>
      </rPr>
      <t>画框里</t>
    </r>
    <r>
      <rPr>
        <sz val="12"/>
        <color rgb="FF152122"/>
        <rFont val="Arial"/>
        <family val="2"/>
      </rPr>
      <t>-</t>
    </r>
    <r>
      <rPr>
        <sz val="12"/>
        <color rgb="FF152122"/>
        <rFont val="宋体"/>
        <family val="3"/>
        <charset val="134"/>
      </rPr>
      <t>孔雀</t>
    </r>
    <phoneticPr fontId="2" type="noConversion"/>
  </si>
  <si>
    <t>李超</t>
    <phoneticPr fontId="2" type="noConversion"/>
  </si>
  <si>
    <t>MELODY</t>
    <phoneticPr fontId="2" type="noConversion"/>
  </si>
  <si>
    <t>王宥澄、郭菁</t>
    <phoneticPr fontId="2" type="noConversion"/>
  </si>
  <si>
    <t>河南正弘瓴样板间</t>
    <phoneticPr fontId="2" type="noConversion"/>
  </si>
  <si>
    <t>宋必胜</t>
    <phoneticPr fontId="2" type="noConversion"/>
  </si>
  <si>
    <r>
      <rPr>
        <sz val="12"/>
        <color rgb="FF152122"/>
        <rFont val="宋体"/>
        <family val="3"/>
        <charset val="134"/>
      </rPr>
      <t>九里兰亭</t>
    </r>
    <r>
      <rPr>
        <sz val="12"/>
        <color rgb="FF152122"/>
        <rFont val="Arial"/>
        <family val="2"/>
      </rPr>
      <t>-</t>
    </r>
    <r>
      <rPr>
        <sz val="12"/>
        <color rgb="FF152122"/>
        <rFont val="宋体"/>
        <family val="3"/>
        <charset val="134"/>
      </rPr>
      <t>晗晖楼</t>
    </r>
    <phoneticPr fontId="2" type="noConversion"/>
  </si>
  <si>
    <t>陈志曙</t>
    <phoneticPr fontId="2" type="noConversion"/>
  </si>
  <si>
    <t>谢辉</t>
    <phoneticPr fontId="2" type="noConversion"/>
  </si>
  <si>
    <t>稳稳的幸福</t>
    <phoneticPr fontId="2" type="noConversion"/>
  </si>
  <si>
    <t>吴家春</t>
    <phoneticPr fontId="2" type="noConversion"/>
  </si>
  <si>
    <r>
      <rPr>
        <sz val="12"/>
        <color rgb="FF152122"/>
        <rFont val="宋体"/>
        <family val="3"/>
        <charset val="134"/>
      </rPr>
      <t>广东省广州市番禺区大学城星汇文宇</t>
    </r>
    <r>
      <rPr>
        <sz val="12"/>
        <color rgb="FF152122"/>
        <rFont val="Arial"/>
        <family val="2"/>
      </rPr>
      <t>9</t>
    </r>
    <r>
      <rPr>
        <sz val="12"/>
        <color rgb="FF152122"/>
        <rFont val="宋体"/>
        <family val="3"/>
        <charset val="134"/>
      </rPr>
      <t>栋</t>
    </r>
    <r>
      <rPr>
        <sz val="12"/>
        <color rgb="FF152122"/>
        <rFont val="Arial"/>
        <family val="2"/>
      </rPr>
      <t>1103</t>
    </r>
    <phoneticPr fontId="2" type="noConversion"/>
  </si>
  <si>
    <t>项安新</t>
    <phoneticPr fontId="2" type="noConversion"/>
  </si>
  <si>
    <t>纯净之家</t>
    <phoneticPr fontId="2" type="noConversion"/>
  </si>
  <si>
    <t>李俊</t>
    <phoneticPr fontId="2" type="noConversion"/>
  </si>
  <si>
    <t>遇见莫兰迪</t>
    <phoneticPr fontId="2" type="noConversion"/>
  </si>
  <si>
    <t>董恩弢</t>
    <phoneticPr fontId="2" type="noConversion"/>
  </si>
  <si>
    <r>
      <t>G-box</t>
    </r>
    <r>
      <rPr>
        <sz val="12"/>
        <color rgb="FF152122"/>
        <rFont val="宋体"/>
        <family val="3"/>
        <charset val="134"/>
      </rPr>
      <t>概念住宅</t>
    </r>
    <phoneticPr fontId="2" type="noConversion"/>
  </si>
  <si>
    <r>
      <rPr>
        <sz val="12"/>
        <color rgb="FF152122"/>
        <rFont val="宋体"/>
        <family val="3"/>
        <charset val="134"/>
      </rPr>
      <t>吴江阿尔法公馆</t>
    </r>
    <r>
      <rPr>
        <sz val="12"/>
        <color rgb="FF152122"/>
        <rFont val="Arial"/>
        <family val="2"/>
      </rPr>
      <t>LOFT</t>
    </r>
    <phoneticPr fontId="2" type="noConversion"/>
  </si>
  <si>
    <t>钟莉</t>
    <phoneticPr fontId="2" type="noConversion"/>
  </si>
  <si>
    <t>希望之神</t>
    <phoneticPr fontId="2" type="noConversion"/>
  </si>
  <si>
    <r>
      <rPr>
        <sz val="12"/>
        <color rgb="FF152122"/>
        <rFont val="宋体"/>
        <family val="3"/>
        <charset val="134"/>
      </rPr>
      <t>万科翡翠滨江</t>
    </r>
    <r>
      <rPr>
        <sz val="12"/>
        <color rgb="FF152122"/>
        <rFont val="Arial"/>
        <family val="2"/>
      </rPr>
      <t>360</t>
    </r>
    <phoneticPr fontId="2" type="noConversion"/>
  </si>
  <si>
    <t>寇准</t>
    <phoneticPr fontId="2" type="noConversion"/>
  </si>
  <si>
    <r>
      <rPr>
        <sz val="12"/>
        <color rgb="FF152122"/>
        <rFont val="宋体"/>
        <family val="3"/>
        <charset val="134"/>
      </rPr>
      <t>書盈四壁</t>
    </r>
    <r>
      <rPr>
        <sz val="12"/>
        <color rgb="FF152122"/>
        <rFont val="Arial"/>
        <family val="2"/>
      </rPr>
      <t xml:space="preserve"> </t>
    </r>
    <r>
      <rPr>
        <sz val="12"/>
        <color rgb="FF152122"/>
        <rFont val="宋体"/>
        <family val="3"/>
        <charset val="134"/>
      </rPr>
      <t>室無俗情</t>
    </r>
    <phoneticPr fontId="2" type="noConversion"/>
  </si>
  <si>
    <t>杨宣东</t>
    <phoneticPr fontId="2" type="noConversion"/>
  </si>
  <si>
    <r>
      <rPr>
        <sz val="12"/>
        <color rgb="FF152122"/>
        <rFont val="宋体"/>
        <family val="3"/>
        <charset val="134"/>
      </rPr>
      <t>記</t>
    </r>
    <r>
      <rPr>
        <sz val="12"/>
        <color rgb="FF152122"/>
        <rFont val="Arial"/>
        <family val="2"/>
      </rPr>
      <t>•</t>
    </r>
    <r>
      <rPr>
        <sz val="12"/>
        <color rgb="FF152122"/>
        <rFont val="宋体"/>
        <family val="3"/>
        <charset val="134"/>
      </rPr>
      <t>易</t>
    </r>
    <phoneticPr fontId="2" type="noConversion"/>
  </si>
  <si>
    <t>张月太</t>
    <phoneticPr fontId="2" type="noConversion"/>
  </si>
  <si>
    <t>陆翼捷</t>
    <phoneticPr fontId="2" type="noConversion"/>
  </si>
  <si>
    <r>
      <rPr>
        <sz val="12"/>
        <color rgb="FF152122"/>
        <rFont val="宋体"/>
        <family val="3"/>
        <charset val="134"/>
      </rPr>
      <t>单色</t>
    </r>
    <r>
      <rPr>
        <sz val="12"/>
        <color rgb="FF152122"/>
        <rFont val="Arial"/>
        <family val="2"/>
      </rPr>
      <t xml:space="preserve"> </t>
    </r>
    <r>
      <rPr>
        <sz val="12"/>
        <color rgb="FF152122"/>
        <rFont val="宋体"/>
        <family val="3"/>
        <charset val="134"/>
      </rPr>
      <t>居心宅</t>
    </r>
    <phoneticPr fontId="2" type="noConversion"/>
  </si>
  <si>
    <t>陈湖</t>
    <phoneticPr fontId="2" type="noConversion"/>
  </si>
  <si>
    <r>
      <rPr>
        <sz val="12"/>
        <color rgb="FF152122"/>
        <rFont val="宋体"/>
        <family val="3"/>
        <charset val="134"/>
      </rPr>
      <t>东方文德森岛湖绅士</t>
    </r>
    <r>
      <rPr>
        <sz val="12"/>
        <color rgb="FF152122"/>
        <rFont val="Arial"/>
        <family val="2"/>
      </rPr>
      <t>007</t>
    </r>
    <r>
      <rPr>
        <sz val="12"/>
        <color rgb="FF152122"/>
        <rFont val="宋体"/>
        <family val="3"/>
        <charset val="134"/>
      </rPr>
      <t>样板房</t>
    </r>
    <phoneticPr fontId="2" type="noConversion"/>
  </si>
  <si>
    <r>
      <rPr>
        <sz val="12"/>
        <color rgb="FF152122"/>
        <rFont val="宋体"/>
        <family val="3"/>
        <charset val="134"/>
      </rPr>
      <t>搪瓷缸</t>
    </r>
    <r>
      <rPr>
        <sz val="12"/>
        <color rgb="FF152122"/>
        <rFont val="Arial"/>
        <family val="2"/>
      </rPr>
      <t>-</t>
    </r>
    <r>
      <rPr>
        <sz val="12"/>
        <color rgb="FF152122"/>
        <rFont val="宋体"/>
        <family val="3"/>
        <charset val="134"/>
      </rPr>
      <t>从前慢</t>
    </r>
    <phoneticPr fontId="2" type="noConversion"/>
  </si>
  <si>
    <t>罗海峰</t>
    <phoneticPr fontId="2" type="noConversion"/>
  </si>
  <si>
    <t>宁波九唐凤栖院</t>
    <phoneticPr fontId="2" type="noConversion"/>
  </si>
  <si>
    <t>何丹尼</t>
    <phoneticPr fontId="2" type="noConversion"/>
  </si>
  <si>
    <t>第聂河畔的家</t>
    <phoneticPr fontId="2" type="noConversion"/>
  </si>
  <si>
    <t>罗艳</t>
    <phoneticPr fontId="2" type="noConversion"/>
  </si>
  <si>
    <t>夜空幻想曲</t>
    <phoneticPr fontId="2" type="noConversion"/>
  </si>
  <si>
    <t>庄锦星</t>
    <phoneticPr fontId="2" type="noConversion"/>
  </si>
  <si>
    <r>
      <rPr>
        <sz val="12"/>
        <color rgb="FF152122"/>
        <rFont val="宋体"/>
        <family val="3"/>
        <charset val="134"/>
      </rPr>
      <t>融侨锦江悦府</t>
    </r>
    <r>
      <rPr>
        <sz val="12"/>
        <color rgb="FF152122"/>
        <rFont val="Arial"/>
        <family val="2"/>
      </rPr>
      <t>.</t>
    </r>
    <r>
      <rPr>
        <sz val="12"/>
        <color rgb="FF152122"/>
        <rFont val="宋体"/>
        <family val="3"/>
        <charset val="134"/>
      </rPr>
      <t>一闲居</t>
    </r>
    <phoneticPr fontId="2" type="noConversion"/>
  </si>
  <si>
    <t>李帅</t>
    <phoneticPr fontId="2" type="noConversion"/>
  </si>
  <si>
    <r>
      <rPr>
        <sz val="12"/>
        <color rgb="FF152122"/>
        <rFont val="宋体"/>
        <family val="3"/>
        <charset val="134"/>
      </rPr>
      <t>水长城</t>
    </r>
    <r>
      <rPr>
        <sz val="12"/>
        <color rgb="FF152122"/>
        <rFont val="Arial"/>
        <family val="2"/>
      </rPr>
      <t>-</t>
    </r>
    <r>
      <rPr>
        <sz val="12"/>
        <color rgb="FF152122"/>
        <rFont val="宋体"/>
        <family val="3"/>
        <charset val="134"/>
      </rPr>
      <t>设计师小院</t>
    </r>
    <phoneticPr fontId="2" type="noConversion"/>
  </si>
  <si>
    <t>苏智敏</t>
    <phoneticPr fontId="2" type="noConversion"/>
  </si>
  <si>
    <t>融乐空间</t>
    <phoneticPr fontId="2" type="noConversion"/>
  </si>
  <si>
    <t>易辉、徐经华</t>
    <phoneticPr fontId="2" type="noConversion"/>
  </si>
  <si>
    <t>因与果</t>
    <phoneticPr fontId="2" type="noConversion"/>
  </si>
  <si>
    <r>
      <t>90</t>
    </r>
    <r>
      <rPr>
        <sz val="12"/>
        <color rgb="FF152122"/>
        <rFont val="宋体"/>
        <family val="3"/>
        <charset val="134"/>
      </rPr>
      <t>后的小伙</t>
    </r>
    <phoneticPr fontId="2" type="noConversion"/>
  </si>
  <si>
    <t>京静思园</t>
    <phoneticPr fontId="2" type="noConversion"/>
  </si>
  <si>
    <t>秦梓孞、梁笑赢</t>
    <phoneticPr fontId="2" type="noConversion"/>
  </si>
  <si>
    <t>赵睿</t>
    <phoneticPr fontId="2" type="noConversion"/>
  </si>
  <si>
    <t>管宅</t>
    <phoneticPr fontId="2" type="noConversion"/>
  </si>
  <si>
    <t>赵文杰</t>
    <phoneticPr fontId="2" type="noConversion"/>
  </si>
  <si>
    <t>《黑白摇弋》</t>
    <phoneticPr fontId="2" type="noConversion"/>
  </si>
  <si>
    <t>张瑞</t>
    <phoneticPr fontId="2" type="noConversion"/>
  </si>
  <si>
    <r>
      <rPr>
        <sz val="12"/>
        <color rgb="FF152122"/>
        <rFont val="宋体"/>
        <family val="3"/>
        <charset val="134"/>
      </rPr>
      <t>《写意</t>
    </r>
    <r>
      <rPr>
        <sz val="12"/>
        <color rgb="FF152122"/>
        <rFont val="Arial"/>
        <family val="2"/>
      </rPr>
      <t>·</t>
    </r>
    <r>
      <rPr>
        <sz val="12"/>
        <color rgb="FF152122"/>
        <rFont val="宋体"/>
        <family val="3"/>
        <charset val="134"/>
      </rPr>
      <t>木构》</t>
    </r>
    <phoneticPr fontId="2" type="noConversion"/>
  </si>
  <si>
    <t>罗厚石</t>
    <phoneticPr fontId="2" type="noConversion"/>
  </si>
  <si>
    <t>《怡和山庄》</t>
    <phoneticPr fontId="2" type="noConversion"/>
  </si>
  <si>
    <t>蔡燕</t>
    <phoneticPr fontId="2" type="noConversion"/>
  </si>
  <si>
    <t>花间堂</t>
    <phoneticPr fontId="2" type="noConversion"/>
  </si>
  <si>
    <r>
      <rPr>
        <sz val="12"/>
        <color rgb="FF152122"/>
        <rFont val="宋体"/>
        <family val="3"/>
        <charset val="134"/>
      </rPr>
      <t>宋悦</t>
    </r>
    <r>
      <rPr>
        <sz val="12"/>
        <color rgb="FF152122"/>
        <rFont val="Arial"/>
        <family val="2"/>
      </rPr>
      <t>·</t>
    </r>
    <r>
      <rPr>
        <sz val="12"/>
        <color rgb="FF152122"/>
        <rFont val="宋体"/>
        <family val="3"/>
        <charset val="134"/>
      </rPr>
      <t>居</t>
    </r>
    <phoneticPr fontId="2" type="noConversion"/>
  </si>
  <si>
    <t>韩松言</t>
    <phoneticPr fontId="2" type="noConversion"/>
  </si>
  <si>
    <t>w·house</t>
    <phoneticPr fontId="2" type="noConversion"/>
  </si>
  <si>
    <r>
      <rPr>
        <sz val="12"/>
        <color rgb="FF152122"/>
        <rFont val="宋体"/>
        <family val="3"/>
        <charset val="134"/>
      </rPr>
      <t>刘丽</t>
    </r>
    <r>
      <rPr>
        <sz val="12"/>
        <color rgb="FF152122"/>
        <rFont val="Arial"/>
        <family val="2"/>
      </rPr>
      <t xml:space="preserve"> </t>
    </r>
    <r>
      <rPr>
        <sz val="12"/>
        <color rgb="FF152122"/>
        <rFont val="宋体"/>
        <family val="3"/>
        <charset val="134"/>
      </rPr>
      <t>张岩岩</t>
    </r>
    <phoneticPr fontId="2" type="noConversion"/>
  </si>
  <si>
    <r>
      <rPr>
        <sz val="12"/>
        <color rgb="FF152122"/>
        <rFont val="宋体"/>
        <family val="3"/>
        <charset val="134"/>
      </rPr>
      <t>亚新</t>
    </r>
    <r>
      <rPr>
        <sz val="12"/>
        <color rgb="FF152122"/>
        <rFont val="Arial"/>
        <family val="2"/>
      </rPr>
      <t>.</t>
    </r>
    <r>
      <rPr>
        <sz val="12"/>
        <color rgb="FF152122"/>
        <rFont val="宋体"/>
        <family val="3"/>
        <charset val="134"/>
      </rPr>
      <t>橄榄城新公馆</t>
    </r>
    <r>
      <rPr>
        <sz val="12"/>
        <color rgb="FF152122"/>
        <rFont val="Arial"/>
        <family val="2"/>
      </rPr>
      <t>LOFT</t>
    </r>
    <r>
      <rPr>
        <sz val="12"/>
        <color rgb="FF152122"/>
        <rFont val="宋体"/>
        <family val="3"/>
        <charset val="134"/>
      </rPr>
      <t>样板间</t>
    </r>
    <phoneticPr fontId="2" type="noConversion"/>
  </si>
  <si>
    <r>
      <rPr>
        <sz val="12"/>
        <color rgb="FF152122"/>
        <rFont val="宋体"/>
        <family val="3"/>
        <charset val="134"/>
      </rPr>
      <t>陈嘉君</t>
    </r>
    <r>
      <rPr>
        <sz val="12"/>
        <color rgb="FF152122"/>
        <rFont val="Arial"/>
        <family val="2"/>
      </rPr>
      <t xml:space="preserve"> </t>
    </r>
    <r>
      <rPr>
        <sz val="12"/>
        <color rgb="FF152122"/>
        <rFont val="宋体"/>
        <family val="3"/>
        <charset val="134"/>
      </rPr>
      <t>邓丽司</t>
    </r>
    <phoneticPr fontId="2" type="noConversion"/>
  </si>
  <si>
    <r>
      <rPr>
        <sz val="12"/>
        <color rgb="FF152122"/>
        <rFont val="宋体"/>
        <family val="3"/>
        <charset val="134"/>
      </rPr>
      <t>佛山保利云上</t>
    </r>
    <r>
      <rPr>
        <sz val="12"/>
        <color rgb="FF152122"/>
        <rFont val="Arial"/>
        <family val="2"/>
      </rPr>
      <t>•</t>
    </r>
    <r>
      <rPr>
        <sz val="12"/>
        <color rgb="FF152122"/>
        <rFont val="宋体"/>
        <family val="3"/>
        <charset val="134"/>
      </rPr>
      <t>若竹</t>
    </r>
    <phoneticPr fontId="2" type="noConversion"/>
  </si>
  <si>
    <r>
      <rPr>
        <sz val="12"/>
        <color rgb="FF152122"/>
        <rFont val="宋体"/>
        <family val="3"/>
        <charset val="134"/>
      </rPr>
      <t>陈嘉君</t>
    </r>
    <r>
      <rPr>
        <sz val="12"/>
        <color rgb="FF152122"/>
        <rFont val="Arial"/>
        <family val="2"/>
      </rPr>
      <t xml:space="preserve"> </t>
    </r>
    <r>
      <rPr>
        <sz val="12"/>
        <color rgb="FF152122"/>
        <rFont val="宋体"/>
        <family val="3"/>
        <charset val="134"/>
      </rPr>
      <t>邓丽司</t>
    </r>
    <phoneticPr fontId="2" type="noConversion"/>
  </si>
  <si>
    <r>
      <rPr>
        <sz val="12"/>
        <color rgb="FF152122"/>
        <rFont val="宋体"/>
        <family val="3"/>
        <charset val="134"/>
      </rPr>
      <t>华标峰湖御园</t>
    </r>
    <r>
      <rPr>
        <sz val="12"/>
        <color rgb="FF152122"/>
        <rFont val="Arial"/>
        <family val="2"/>
      </rPr>
      <t>•</t>
    </r>
    <r>
      <rPr>
        <sz val="12"/>
        <color rgb="FF152122"/>
        <rFont val="宋体"/>
        <family val="3"/>
        <charset val="134"/>
      </rPr>
      <t>山居墅</t>
    </r>
    <phoneticPr fontId="2" type="noConversion"/>
  </si>
  <si>
    <t>慎国民</t>
    <phoneticPr fontId="2" type="noConversion"/>
  </si>
  <si>
    <t>深圳市财富城样板房新古典</t>
    <phoneticPr fontId="2" type="noConversion"/>
  </si>
  <si>
    <t>服装设计师之家</t>
    <phoneticPr fontId="2" type="noConversion"/>
  </si>
  <si>
    <r>
      <rPr>
        <sz val="12"/>
        <color rgb="FF152122"/>
        <rFont val="宋体"/>
        <family val="3"/>
        <charset val="134"/>
      </rPr>
      <t>佛山保利云上</t>
    </r>
    <r>
      <rPr>
        <sz val="12"/>
        <color rgb="FF152122"/>
        <rFont val="Arial"/>
        <family val="2"/>
      </rPr>
      <t>•</t>
    </r>
    <r>
      <rPr>
        <sz val="12"/>
        <color rgb="FF152122"/>
        <rFont val="宋体"/>
        <family val="3"/>
        <charset val="134"/>
      </rPr>
      <t>绿岭</t>
    </r>
    <phoneticPr fontId="2" type="noConversion"/>
  </si>
  <si>
    <t>孙康</t>
    <phoneticPr fontId="2" type="noConversion"/>
  </si>
  <si>
    <t>时空与数形</t>
    <phoneticPr fontId="2" type="noConversion"/>
  </si>
  <si>
    <t>隐忍与克制</t>
    <phoneticPr fontId="2" type="noConversion"/>
  </si>
  <si>
    <t>张建武、蔡天保</t>
    <phoneticPr fontId="2" type="noConversion"/>
  </si>
  <si>
    <t>调剂</t>
    <phoneticPr fontId="2" type="noConversion"/>
  </si>
  <si>
    <t>陈书义</t>
    <phoneticPr fontId="2" type="noConversion"/>
  </si>
  <si>
    <t>建业龙城</t>
    <phoneticPr fontId="2" type="noConversion"/>
  </si>
  <si>
    <r>
      <rPr>
        <sz val="12"/>
        <color rgb="FF152122"/>
        <rFont val="宋体"/>
        <family val="3"/>
        <charset val="134"/>
      </rPr>
      <t>银杏汇</t>
    </r>
    <r>
      <rPr>
        <sz val="12"/>
        <color rgb="FF152122"/>
        <rFont val="Arial"/>
        <family val="2"/>
      </rPr>
      <t>A4</t>
    </r>
    <r>
      <rPr>
        <sz val="12"/>
        <color rgb="FF152122"/>
        <rFont val="宋体"/>
        <family val="3"/>
        <charset val="134"/>
      </rPr>
      <t>户型样板房设计</t>
    </r>
    <phoneticPr fontId="2" type="noConversion"/>
  </si>
  <si>
    <t>上海乐尚装饰设计工程有限公司</t>
    <phoneticPr fontId="2" type="noConversion"/>
  </si>
  <si>
    <r>
      <rPr>
        <sz val="12"/>
        <color rgb="FF152122"/>
        <rFont val="宋体"/>
        <family val="3"/>
        <charset val="134"/>
      </rPr>
      <t>苏州景瑞</t>
    </r>
    <r>
      <rPr>
        <sz val="12"/>
        <color rgb="FF152122"/>
        <rFont val="Arial"/>
        <family val="2"/>
      </rPr>
      <t>247</t>
    </r>
    <r>
      <rPr>
        <sz val="12"/>
        <color rgb="FF152122"/>
        <rFont val="宋体"/>
        <family val="3"/>
        <charset val="134"/>
      </rPr>
      <t>别墅样板房</t>
    </r>
    <phoneticPr fontId="2" type="noConversion"/>
  </si>
  <si>
    <t>李保华</t>
    <phoneticPr fontId="2" type="noConversion"/>
  </si>
  <si>
    <t>杭州大尺建筑设计有限公司</t>
    <phoneticPr fontId="2" type="noConversion"/>
  </si>
  <si>
    <t>谢志云</t>
    <phoneticPr fontId="2" type="noConversion"/>
  </si>
  <si>
    <t>鸿扬家装</t>
    <phoneticPr fontId="2" type="noConversion"/>
  </si>
  <si>
    <r>
      <rPr>
        <sz val="12"/>
        <color rgb="FF152122"/>
        <rFont val="宋体"/>
        <family val="3"/>
        <charset val="134"/>
      </rPr>
      <t>夏凡</t>
    </r>
    <r>
      <rPr>
        <sz val="12"/>
        <color rgb="FF152122"/>
        <rFont val="Arial"/>
        <family val="2"/>
      </rPr>
      <t xml:space="preserve"> </t>
    </r>
    <r>
      <rPr>
        <sz val="12"/>
        <color rgb="FF152122"/>
        <rFont val="宋体"/>
        <family val="3"/>
        <charset val="134"/>
      </rPr>
      <t>朱裕</t>
    </r>
    <phoneticPr fontId="2" type="noConversion"/>
  </si>
  <si>
    <t>郭春蓉</t>
    <phoneticPr fontId="2" type="noConversion"/>
  </si>
  <si>
    <t>江伟</t>
    <phoneticPr fontId="2" type="noConversion"/>
  </si>
  <si>
    <t>韦晓光</t>
    <phoneticPr fontId="2" type="noConversion"/>
  </si>
  <si>
    <t>齐琳炜</t>
    <phoneticPr fontId="2" type="noConversion"/>
  </si>
  <si>
    <r>
      <rPr>
        <sz val="12"/>
        <color rgb="FF152122"/>
        <rFont val="宋体"/>
        <family val="3"/>
        <charset val="134"/>
      </rPr>
      <t>印</t>
    </r>
    <r>
      <rPr>
        <sz val="12"/>
        <color rgb="FF152122"/>
        <rFont val="Arial"/>
        <family val="2"/>
      </rPr>
      <t>·</t>
    </r>
    <r>
      <rPr>
        <sz val="12"/>
        <color rgb="FF152122"/>
        <rFont val="宋体"/>
        <family val="3"/>
        <charset val="134"/>
      </rPr>
      <t>记</t>
    </r>
    <phoneticPr fontId="2" type="noConversion"/>
  </si>
  <si>
    <t>文勇、张龙、刘旭、张金赫</t>
    <phoneticPr fontId="2" type="noConversion"/>
  </si>
  <si>
    <t>中国黄金大厦室内装修工程</t>
    <phoneticPr fontId="2" type="noConversion"/>
  </si>
  <si>
    <t>黄日</t>
    <phoneticPr fontId="2" type="noConversion"/>
  </si>
  <si>
    <t>福州新华都海物会</t>
    <phoneticPr fontId="2" type="noConversion"/>
  </si>
  <si>
    <t>李成保</t>
    <phoneticPr fontId="2" type="noConversion"/>
  </si>
  <si>
    <t>清汤素斋</t>
    <phoneticPr fontId="2" type="noConversion"/>
  </si>
  <si>
    <t>听见松涛</t>
    <phoneticPr fontId="2" type="noConversion"/>
  </si>
  <si>
    <t>张国强、涂强</t>
    <phoneticPr fontId="2" type="noConversion"/>
  </si>
  <si>
    <r>
      <rPr>
        <sz val="12"/>
        <color rgb="FF152122"/>
        <rFont val="宋体"/>
        <family val="3"/>
        <charset val="134"/>
      </rPr>
      <t>四川出版传媒中心</t>
    </r>
    <r>
      <rPr>
        <sz val="12"/>
        <color rgb="FF152122"/>
        <rFont val="Arial"/>
        <family val="2"/>
      </rPr>
      <t>(</t>
    </r>
    <r>
      <rPr>
        <sz val="12"/>
        <color rgb="FF152122"/>
        <rFont val="宋体"/>
        <family val="3"/>
        <charset val="134"/>
      </rPr>
      <t>财富支点大厦</t>
    </r>
    <r>
      <rPr>
        <sz val="12"/>
        <color rgb="FF152122"/>
        <rFont val="Arial"/>
        <family val="2"/>
      </rPr>
      <t>)</t>
    </r>
    <r>
      <rPr>
        <sz val="12"/>
        <color rgb="FF152122"/>
        <rFont val="宋体"/>
        <family val="3"/>
        <charset val="134"/>
      </rPr>
      <t>建设项目装饰装修设计</t>
    </r>
    <phoneticPr fontId="2" type="noConversion"/>
  </si>
  <si>
    <t>杨晨</t>
    <phoneticPr fontId="2" type="noConversion"/>
  </si>
  <si>
    <t>山东荣成市第一中学</t>
    <phoneticPr fontId="2" type="noConversion"/>
  </si>
  <si>
    <t>林玉芳</t>
    <phoneticPr fontId="2" type="noConversion"/>
  </si>
  <si>
    <t>W·WHITE</t>
    <phoneticPr fontId="2" type="noConversion"/>
  </si>
  <si>
    <t>谢东、高翡、王岩、许健、张金赫</t>
    <phoneticPr fontId="2" type="noConversion"/>
  </si>
  <si>
    <t>威茨曼上海公司建设项目主楼室内装饰设计</t>
    <phoneticPr fontId="2" type="noConversion"/>
  </si>
  <si>
    <r>
      <rPr>
        <sz val="12"/>
        <color rgb="FF152122"/>
        <rFont val="宋体"/>
        <family val="3"/>
        <charset val="134"/>
      </rPr>
      <t>邹勇春</t>
    </r>
    <r>
      <rPr>
        <sz val="12"/>
        <color rgb="FF152122"/>
        <rFont val="Arial"/>
        <family val="2"/>
      </rPr>
      <t xml:space="preserve"> </t>
    </r>
    <r>
      <rPr>
        <sz val="12"/>
        <color rgb="FF152122"/>
        <rFont val="宋体"/>
        <family val="3"/>
        <charset val="134"/>
      </rPr>
      <t>黄海洋</t>
    </r>
    <phoneticPr fontId="2" type="noConversion"/>
  </si>
  <si>
    <r>
      <rPr>
        <sz val="12"/>
        <color rgb="FF152122"/>
        <rFont val="宋体"/>
        <family val="3"/>
        <charset val="134"/>
      </rPr>
      <t>苏州地铁</t>
    </r>
    <r>
      <rPr>
        <sz val="12"/>
        <color rgb="FF152122"/>
        <rFont val="Arial"/>
        <family val="2"/>
      </rPr>
      <t>3</t>
    </r>
    <r>
      <rPr>
        <sz val="12"/>
        <color rgb="FF152122"/>
        <rFont val="宋体"/>
        <family val="3"/>
        <charset val="134"/>
      </rPr>
      <t>号线</t>
    </r>
    <phoneticPr fontId="2" type="noConversion"/>
  </si>
  <si>
    <r>
      <rPr>
        <sz val="12"/>
        <color rgb="FF152122"/>
        <rFont val="宋体"/>
        <family val="3"/>
        <charset val="134"/>
      </rPr>
      <t>黄帅</t>
    </r>
    <r>
      <rPr>
        <sz val="12"/>
        <color rgb="FF152122"/>
        <rFont val="Arial"/>
        <family val="2"/>
      </rPr>
      <t xml:space="preserve"> </t>
    </r>
    <r>
      <rPr>
        <sz val="12"/>
        <color rgb="FF152122"/>
        <rFont val="宋体"/>
        <family val="3"/>
        <charset val="134"/>
      </rPr>
      <t>刘俊</t>
    </r>
    <phoneticPr fontId="2" type="noConversion"/>
  </si>
  <si>
    <r>
      <rPr>
        <sz val="12"/>
        <color rgb="FF152122"/>
        <rFont val="宋体"/>
        <family val="3"/>
        <charset val="134"/>
      </rPr>
      <t>无锡地铁</t>
    </r>
    <r>
      <rPr>
        <sz val="12"/>
        <color rgb="FF152122"/>
        <rFont val="Arial"/>
        <family val="2"/>
      </rPr>
      <t>3</t>
    </r>
    <r>
      <rPr>
        <sz val="12"/>
        <color rgb="FF152122"/>
        <rFont val="宋体"/>
        <family val="3"/>
        <charset val="134"/>
      </rPr>
      <t>号线</t>
    </r>
    <phoneticPr fontId="2" type="noConversion"/>
  </si>
  <si>
    <t>光盒作用</t>
    <phoneticPr fontId="2" type="noConversion"/>
  </si>
  <si>
    <t>曹金军</t>
    <phoneticPr fontId="2" type="noConversion"/>
  </si>
  <si>
    <t>城市之影精品酒店</t>
    <phoneticPr fontId="2" type="noConversion"/>
  </si>
  <si>
    <r>
      <rPr>
        <sz val="12"/>
        <color rgb="FF152122"/>
        <rFont val="宋体"/>
        <family val="3"/>
        <charset val="134"/>
      </rPr>
      <t>郭迎</t>
    </r>
    <r>
      <rPr>
        <sz val="12"/>
        <color rgb="FF152122"/>
        <rFont val="Arial"/>
        <family val="2"/>
      </rPr>
      <t xml:space="preserve"> </t>
    </r>
    <r>
      <rPr>
        <sz val="12"/>
        <color rgb="FF152122"/>
        <rFont val="宋体"/>
        <family val="3"/>
        <charset val="134"/>
      </rPr>
      <t>李嘉良</t>
    </r>
    <phoneticPr fontId="2" type="noConversion"/>
  </si>
  <si>
    <t>友和建筑办公楼设计</t>
    <phoneticPr fontId="2" type="noConversion"/>
  </si>
  <si>
    <t>陶才兵、崔成波</t>
    <phoneticPr fontId="2" type="noConversion"/>
  </si>
  <si>
    <t>华星光电</t>
    <phoneticPr fontId="2" type="noConversion"/>
  </si>
  <si>
    <t>王剑、戴方会、张东英</t>
    <phoneticPr fontId="2" type="noConversion"/>
  </si>
  <si>
    <t>云南报业传媒广场</t>
    <phoneticPr fontId="2" type="noConversion"/>
  </si>
  <si>
    <t>陈湖</t>
    <phoneticPr fontId="2" type="noConversion"/>
  </si>
  <si>
    <t>广州流花展贸中心商业空间陈设项目</t>
    <phoneticPr fontId="2" type="noConversion"/>
  </si>
  <si>
    <t>余洋</t>
    <phoneticPr fontId="2" type="noConversion"/>
  </si>
  <si>
    <t>长春市北湖十一高中学校室内项目设计</t>
    <phoneticPr fontId="2" type="noConversion"/>
  </si>
  <si>
    <r>
      <rPr>
        <sz val="12"/>
        <color rgb="FF152122"/>
        <rFont val="宋体"/>
        <family val="3"/>
        <charset val="134"/>
      </rPr>
      <t>陈榆</t>
    </r>
    <r>
      <rPr>
        <sz val="12"/>
        <color rgb="FF152122"/>
        <rFont val="Arial"/>
        <family val="2"/>
      </rPr>
      <t xml:space="preserve"> </t>
    </r>
    <r>
      <rPr>
        <sz val="12"/>
        <color rgb="FF152122"/>
        <rFont val="宋体"/>
        <family val="3"/>
        <charset val="134"/>
      </rPr>
      <t>梁超</t>
    </r>
    <phoneticPr fontId="2" type="noConversion"/>
  </si>
  <si>
    <r>
      <rPr>
        <sz val="12"/>
        <color rgb="FF152122"/>
        <rFont val="宋体"/>
        <family val="3"/>
        <charset val="134"/>
      </rPr>
      <t>陈榆</t>
    </r>
    <r>
      <rPr>
        <sz val="12"/>
        <color rgb="FF152122"/>
        <rFont val="Arial"/>
        <family val="2"/>
      </rPr>
      <t xml:space="preserve"> </t>
    </r>
    <r>
      <rPr>
        <sz val="12"/>
        <color rgb="FF152122"/>
        <rFont val="宋体"/>
        <family val="3"/>
        <charset val="134"/>
      </rPr>
      <t>梁俊亭</t>
    </r>
    <phoneticPr fontId="2" type="noConversion"/>
  </si>
  <si>
    <t>叁号地音乐餐厅</t>
    <phoneticPr fontId="2" type="noConversion"/>
  </si>
  <si>
    <t>张海宾、张韬</t>
    <phoneticPr fontId="2" type="noConversion"/>
  </si>
  <si>
    <t>云游渔家小镇</t>
    <phoneticPr fontId="2" type="noConversion"/>
  </si>
  <si>
    <t>陶洁、杨艺鹏</t>
    <phoneticPr fontId="2" type="noConversion"/>
  </si>
  <si>
    <t>身临其境正德茶庐</t>
    <phoneticPr fontId="2" type="noConversion"/>
  </si>
  <si>
    <t>刘丽红</t>
    <phoneticPr fontId="2" type="noConversion"/>
  </si>
  <si>
    <t>HOME</t>
    <phoneticPr fontId="2" type="noConversion"/>
  </si>
  <si>
    <t>吴才松</t>
    <phoneticPr fontId="2" type="noConversion"/>
  </si>
  <si>
    <t>《一个地下室的秘密》</t>
    <phoneticPr fontId="2" type="noConversion"/>
  </si>
  <si>
    <t>蒋栋梁、张月太</t>
    <phoneticPr fontId="2" type="noConversion"/>
  </si>
  <si>
    <r>
      <rPr>
        <sz val="12"/>
        <color rgb="FF152122"/>
        <rFont val="宋体"/>
        <family val="3"/>
        <charset val="134"/>
      </rPr>
      <t>《鱼山</t>
    </r>
    <r>
      <rPr>
        <sz val="12"/>
        <color rgb="FF152122"/>
        <rFont val="Arial"/>
        <family val="2"/>
      </rPr>
      <t>-</t>
    </r>
    <r>
      <rPr>
        <sz val="12"/>
        <color rgb="FF152122"/>
        <rFont val="宋体"/>
        <family val="3"/>
        <charset val="134"/>
      </rPr>
      <t>归去在园林》</t>
    </r>
    <phoneticPr fontId="2" type="noConversion"/>
  </si>
  <si>
    <t>杨菁</t>
    <phoneticPr fontId="2" type="noConversion"/>
  </si>
  <si>
    <t>美好家杭州办公室</t>
    <phoneticPr fontId="2" type="noConversion"/>
  </si>
  <si>
    <t>王志远、王杰</t>
    <phoneticPr fontId="2" type="noConversion"/>
  </si>
  <si>
    <t>几合</t>
    <phoneticPr fontId="2" type="noConversion"/>
  </si>
  <si>
    <t>刘洋</t>
    <phoneticPr fontId="2" type="noConversion"/>
  </si>
  <si>
    <r>
      <rPr>
        <sz val="12"/>
        <color rgb="FF152122"/>
        <rFont val="宋体"/>
        <family val="3"/>
        <charset val="134"/>
      </rPr>
      <t>轻奢</t>
    </r>
    <r>
      <rPr>
        <sz val="12"/>
        <color rgb="FF152122"/>
        <rFont val="Arial"/>
        <family val="2"/>
      </rPr>
      <t>.2701</t>
    </r>
    <phoneticPr fontId="2" type="noConversion"/>
  </si>
  <si>
    <t>林健</t>
    <phoneticPr fontId="2" type="noConversion"/>
  </si>
  <si>
    <r>
      <rPr>
        <sz val="12"/>
        <color rgb="FF152122"/>
        <rFont val="宋体"/>
        <family val="3"/>
        <charset val="134"/>
      </rPr>
      <t>简</t>
    </r>
    <r>
      <rPr>
        <sz val="12"/>
        <color rgb="FF152122"/>
        <rFont val="Arial"/>
        <family val="2"/>
      </rPr>
      <t xml:space="preserve"> </t>
    </r>
    <r>
      <rPr>
        <sz val="12"/>
        <color rgb="FF152122"/>
        <rFont val="宋体"/>
        <family val="3"/>
        <charset val="134"/>
      </rPr>
      <t>雅</t>
    </r>
    <phoneticPr fontId="2" type="noConversion"/>
  </si>
  <si>
    <t>杭州市滨江区奥体单元小学</t>
    <phoneticPr fontId="2" type="noConversion"/>
  </si>
  <si>
    <t>饶新华</t>
    <phoneticPr fontId="2" type="noConversion"/>
  </si>
  <si>
    <t>汽车超人</t>
    <phoneticPr fontId="2" type="noConversion"/>
  </si>
  <si>
    <r>
      <rPr>
        <sz val="12"/>
        <color rgb="FF152122"/>
        <rFont val="宋体"/>
        <family val="3"/>
        <charset val="134"/>
      </rPr>
      <t>贺芳、黄海涛、朱雁来</t>
    </r>
    <r>
      <rPr>
        <sz val="12"/>
        <color rgb="FF152122"/>
        <rFont val="Arial"/>
        <family val="2"/>
      </rPr>
      <t xml:space="preserve"> </t>
    </r>
    <r>
      <rPr>
        <sz val="12"/>
        <color rgb="FF152122"/>
        <rFont val="宋体"/>
        <family val="3"/>
        <charset val="134"/>
      </rPr>
      <t>钱青云</t>
    </r>
    <r>
      <rPr>
        <sz val="12"/>
        <color rgb="FF152122"/>
        <rFont val="Arial"/>
        <family val="2"/>
      </rPr>
      <t xml:space="preserve"> </t>
    </r>
    <r>
      <rPr>
        <sz val="12"/>
        <color rgb="FF152122"/>
        <rFont val="宋体"/>
        <family val="3"/>
        <charset val="134"/>
      </rPr>
      <t>黄星星</t>
    </r>
    <r>
      <rPr>
        <sz val="12"/>
        <color rgb="FF152122"/>
        <rFont val="Arial"/>
        <family val="2"/>
      </rPr>
      <t xml:space="preserve"> </t>
    </r>
    <r>
      <rPr>
        <sz val="12"/>
        <color rgb="FF152122"/>
        <rFont val="宋体"/>
        <family val="3"/>
        <charset val="134"/>
      </rPr>
      <t>程舜</t>
    </r>
    <phoneticPr fontId="2" type="noConversion"/>
  </si>
  <si>
    <r>
      <rPr>
        <sz val="12"/>
        <color rgb="FF152122"/>
        <rFont val="宋体"/>
        <family val="3"/>
        <charset val="134"/>
      </rPr>
      <t>上海虹桥</t>
    </r>
    <r>
      <rPr>
        <sz val="12"/>
        <color rgb="FF152122"/>
        <rFont val="Arial"/>
        <family val="2"/>
      </rPr>
      <t>GT</t>
    </r>
    <r>
      <rPr>
        <sz val="12"/>
        <color rgb="FF152122"/>
        <rFont val="宋体"/>
        <family val="3"/>
        <charset val="134"/>
      </rPr>
      <t>酒店改造设计</t>
    </r>
    <phoneticPr fontId="2" type="noConversion"/>
  </si>
  <si>
    <r>
      <rPr>
        <sz val="12"/>
        <color rgb="FF152122"/>
        <rFont val="宋体"/>
        <family val="3"/>
        <charset val="134"/>
      </rPr>
      <t>张学明</t>
    </r>
    <r>
      <rPr>
        <sz val="12"/>
        <color rgb="FF152122"/>
        <rFont val="Arial"/>
        <family val="2"/>
      </rPr>
      <t xml:space="preserve"> </t>
    </r>
    <r>
      <rPr>
        <sz val="12"/>
        <color rgb="FF152122"/>
        <rFont val="宋体"/>
        <family val="3"/>
        <charset val="134"/>
      </rPr>
      <t>，唐勇</t>
    </r>
    <phoneticPr fontId="2" type="noConversion"/>
  </si>
  <si>
    <t>泰州开泰宾馆</t>
    <phoneticPr fontId="2" type="noConversion"/>
  </si>
  <si>
    <t>王传顺、焦燕、朱伟、饶显</t>
    <phoneticPr fontId="2" type="noConversion"/>
  </si>
  <si>
    <r>
      <rPr>
        <sz val="12"/>
        <color rgb="FF152122"/>
        <rFont val="宋体"/>
        <family val="3"/>
        <charset val="134"/>
      </rPr>
      <t>苏州轨道交通</t>
    </r>
    <r>
      <rPr>
        <sz val="12"/>
        <color rgb="FF152122"/>
        <rFont val="Arial"/>
        <family val="2"/>
      </rPr>
      <t>5</t>
    </r>
    <r>
      <rPr>
        <sz val="12"/>
        <color rgb="FF152122"/>
        <rFont val="宋体"/>
        <family val="3"/>
        <charset val="134"/>
      </rPr>
      <t>号线（苏嘉杭站）</t>
    </r>
    <phoneticPr fontId="2" type="noConversion"/>
  </si>
  <si>
    <t>王传顺、朱伟、焦燕、饶显</t>
    <phoneticPr fontId="2" type="noConversion"/>
  </si>
  <si>
    <t>通华科技大厦改造项目办公楼精装修设计</t>
    <phoneticPr fontId="2" type="noConversion"/>
  </si>
  <si>
    <t>王传顺、饶显、焦燕、朱伟</t>
    <phoneticPr fontId="2" type="noConversion"/>
  </si>
  <si>
    <t>合肥离子医学中心</t>
    <phoneticPr fontId="2" type="noConversion"/>
  </si>
  <si>
    <t>朱莺、崔灿、任意立</t>
    <phoneticPr fontId="2" type="noConversion"/>
  </si>
  <si>
    <r>
      <rPr>
        <sz val="12"/>
        <color rgb="FF152122"/>
        <rFont val="宋体"/>
        <family val="3"/>
        <charset val="134"/>
      </rPr>
      <t>中国航空研究院研发保障基地项目</t>
    </r>
    <r>
      <rPr>
        <sz val="12"/>
        <color rgb="FF152122"/>
        <rFont val="Arial"/>
        <family val="2"/>
      </rPr>
      <t>1</t>
    </r>
    <r>
      <rPr>
        <sz val="12"/>
        <color rgb="FF152122"/>
        <rFont val="宋体"/>
        <family val="3"/>
        <charset val="134"/>
      </rPr>
      <t>号楼精装修设计（投标补偿金）</t>
    </r>
    <phoneticPr fontId="2" type="noConversion"/>
  </si>
  <si>
    <t>江湾区新建医疗用房</t>
    <phoneticPr fontId="2" type="noConversion"/>
  </si>
  <si>
    <t>王传顺、焦燕、周小瑞、朱伟、饶显</t>
    <phoneticPr fontId="2" type="noConversion"/>
  </si>
  <si>
    <t>新江湾城精装房</t>
    <phoneticPr fontId="2" type="noConversion"/>
  </si>
  <si>
    <t>叶坚</t>
    <phoneticPr fontId="2" type="noConversion"/>
  </si>
  <si>
    <t>方太理想城</t>
    <phoneticPr fontId="2" type="noConversion"/>
  </si>
  <si>
    <t>郭晰纹</t>
    <phoneticPr fontId="2" type="noConversion"/>
  </si>
  <si>
    <t>梦中美术馆</t>
    <phoneticPr fontId="2" type="noConversion"/>
  </si>
  <si>
    <t>王施霂</t>
    <phoneticPr fontId="2" type="noConversion"/>
  </si>
  <si>
    <t>暖流新秀</t>
    <phoneticPr fontId="2" type="noConversion"/>
  </si>
  <si>
    <t>私人会所</t>
    <phoneticPr fontId="2" type="noConversion"/>
  </si>
  <si>
    <t>黄永杰、王艳玲、王文杰</t>
    <phoneticPr fontId="2" type="noConversion"/>
  </si>
  <si>
    <t>E052</t>
    <phoneticPr fontId="2" type="noConversion"/>
  </si>
  <si>
    <t>李海洋、王庆、单富彬、钟建敏、孙小雅、冉俏</t>
    <phoneticPr fontId="2" type="noConversion"/>
  </si>
  <si>
    <t>柏舍设计（柏舍励创专属机构）</t>
    <phoneticPr fontId="2" type="noConversion"/>
  </si>
  <si>
    <t>深圳华皓汇金资产管理有限公司</t>
    <phoneticPr fontId="2" type="noConversion"/>
  </si>
  <si>
    <t>HOO KHUEN HIN</t>
    <phoneticPr fontId="2" type="noConversion"/>
  </si>
  <si>
    <t>迈博梦西贡</t>
    <phoneticPr fontId="2" type="noConversion"/>
  </si>
  <si>
    <t>杭州意内雅建筑装饰设计有限公司</t>
    <phoneticPr fontId="2" type="noConversion"/>
  </si>
  <si>
    <t>清叶割烹料理店</t>
    <phoneticPr fontId="2" type="noConversion"/>
  </si>
  <si>
    <t>洛畔拈花</t>
    <phoneticPr fontId="2" type="noConversion"/>
  </si>
  <si>
    <t>中共宜昌市委党校</t>
    <phoneticPr fontId="2" type="noConversion"/>
  </si>
  <si>
    <r>
      <rPr>
        <sz val="12"/>
        <color rgb="FF152122"/>
        <rFont val="宋体"/>
        <family val="3"/>
        <charset val="134"/>
      </rPr>
      <t>《素</t>
    </r>
    <r>
      <rPr>
        <sz val="12"/>
        <color rgb="FF152122"/>
        <rFont val="Arial"/>
        <family val="2"/>
      </rPr>
      <t>·</t>
    </r>
    <r>
      <rPr>
        <sz val="12"/>
        <color rgb="FF152122"/>
        <rFont val="宋体"/>
        <family val="3"/>
        <charset val="134"/>
      </rPr>
      <t>居》</t>
    </r>
    <phoneticPr fontId="2" type="noConversion"/>
  </si>
  <si>
    <r>
      <rPr>
        <sz val="12"/>
        <color rgb="FF152122"/>
        <rFont val="宋体"/>
        <family val="3"/>
        <charset val="134"/>
      </rPr>
      <t>贵阳爱派音悦汇</t>
    </r>
    <r>
      <rPr>
        <sz val="12"/>
        <color rgb="FF152122"/>
        <rFont val="Arial"/>
        <family val="2"/>
      </rPr>
      <t>KTV</t>
    </r>
    <phoneticPr fontId="2" type="noConversion"/>
  </si>
  <si>
    <r>
      <rPr>
        <sz val="12"/>
        <color rgb="FF152122"/>
        <rFont val="宋体"/>
        <family val="3"/>
        <charset val="134"/>
      </rPr>
      <t>渔铺</t>
    </r>
    <r>
      <rPr>
        <sz val="12"/>
        <color rgb="FF152122"/>
        <rFont val="Arial"/>
        <family val="2"/>
      </rPr>
      <t>·</t>
    </r>
    <r>
      <rPr>
        <sz val="12"/>
        <color rgb="FF152122"/>
        <rFont val="宋体"/>
        <family val="3"/>
        <charset val="134"/>
      </rPr>
      <t>新排挡</t>
    </r>
    <phoneticPr fontId="2" type="noConversion"/>
  </si>
  <si>
    <t>昆明博悦城</t>
    <phoneticPr fontId="2" type="noConversion"/>
  </si>
  <si>
    <t>新疆和田地区博物馆展陈空间设计方案</t>
    <phoneticPr fontId="2" type="noConversion"/>
  </si>
  <si>
    <r>
      <t>CHY</t>
    </r>
    <r>
      <rPr>
        <sz val="12"/>
        <color rgb="FF152122"/>
        <rFont val="宋体"/>
        <family val="3"/>
        <charset val="134"/>
      </rPr>
      <t>设计公司总部办公室</t>
    </r>
    <phoneticPr fontId="2" type="noConversion"/>
  </si>
  <si>
    <t>陈江波、李江涛、王湾</t>
    <phoneticPr fontId="2" type="noConversion"/>
  </si>
  <si>
    <t>东木大凡空间设计办公室</t>
    <phoneticPr fontId="2" type="noConversion"/>
  </si>
  <si>
    <t>陈亮</t>
    <phoneticPr fontId="2" type="noConversion"/>
  </si>
  <si>
    <t>北京亦城财富中心办公楼</t>
    <phoneticPr fontId="2" type="noConversion"/>
  </si>
  <si>
    <t>普瑞眼科医院合肥总部装修改造工程</t>
    <phoneticPr fontId="2" type="noConversion"/>
  </si>
  <si>
    <t>陈全文</t>
    <phoneticPr fontId="2" type="noConversion"/>
  </si>
  <si>
    <t>季候鸟</t>
    <phoneticPr fontId="2" type="noConversion"/>
  </si>
  <si>
    <t>印象小镇</t>
    <phoneticPr fontId="2" type="noConversion"/>
  </si>
  <si>
    <t>一处自在</t>
    <phoneticPr fontId="2" type="noConversion"/>
  </si>
  <si>
    <r>
      <t xml:space="preserve">FOOOO </t>
    </r>
    <r>
      <rPr>
        <sz val="12"/>
        <color rgb="FF152122"/>
        <rFont val="宋体"/>
        <family val="3"/>
        <charset val="134"/>
      </rPr>
      <t>孚乐里餐厅</t>
    </r>
    <r>
      <rPr>
        <sz val="12"/>
        <color rgb="FF152122"/>
        <rFont val="Arial"/>
        <family val="2"/>
      </rPr>
      <t>•</t>
    </r>
    <r>
      <rPr>
        <sz val="12"/>
        <color rgb="FF152122"/>
        <rFont val="宋体"/>
        <family val="3"/>
        <charset val="134"/>
      </rPr>
      <t>酒吧室内空间设计</t>
    </r>
    <phoneticPr fontId="2" type="noConversion"/>
  </si>
  <si>
    <t>英巴客餐厅</t>
    <phoneticPr fontId="2" type="noConversion"/>
  </si>
  <si>
    <t>《江边风楼》</t>
    <phoneticPr fontId="2" type="noConversion"/>
  </si>
  <si>
    <t>中国中元国际工程有限公司北京总部办公楼</t>
    <phoneticPr fontId="2" type="noConversion"/>
  </si>
  <si>
    <t>绿地南京企业服务平台</t>
    <phoneticPr fontId="2" type="noConversion"/>
  </si>
  <si>
    <r>
      <rPr>
        <sz val="12"/>
        <color rgb="FF152122"/>
        <rFont val="宋体"/>
        <family val="3"/>
        <charset val="134"/>
      </rPr>
      <t>中山龙山华府</t>
    </r>
    <r>
      <rPr>
        <sz val="12"/>
        <color rgb="FF152122"/>
        <rFont val="Arial"/>
        <family val="2"/>
      </rPr>
      <t>19#1901</t>
    </r>
    <r>
      <rPr>
        <sz val="12"/>
        <color rgb="FF152122"/>
        <rFont val="宋体"/>
        <family val="3"/>
        <charset val="134"/>
      </rPr>
      <t>样板房</t>
    </r>
    <phoneticPr fontId="2" type="noConversion"/>
  </si>
  <si>
    <t>医疗科技机构安可济总部</t>
    <phoneticPr fontId="2" type="noConversion"/>
  </si>
  <si>
    <t>中车长春轨道客车股份有限公司试验数据中心</t>
    <phoneticPr fontId="2" type="noConversion"/>
  </si>
  <si>
    <t>珠海歌剧院</t>
    <phoneticPr fontId="2" type="noConversion"/>
  </si>
  <si>
    <r>
      <rPr>
        <sz val="12"/>
        <color rgb="FF152122"/>
        <rFont val="宋体"/>
        <family val="3"/>
        <charset val="134"/>
      </rPr>
      <t>禅智鹤隐</t>
    </r>
    <r>
      <rPr>
        <sz val="12"/>
        <color rgb="FF152122"/>
        <rFont val="Arial"/>
        <family val="2"/>
      </rPr>
      <t>——</t>
    </r>
    <r>
      <rPr>
        <sz val="12"/>
        <color rgb="FF152122"/>
        <rFont val="宋体"/>
        <family val="3"/>
        <charset val="134"/>
      </rPr>
      <t>扬州墓园办公空间室内设计</t>
    </r>
    <phoneticPr fontId="2" type="noConversion"/>
  </si>
  <si>
    <t>龚剑，刘猛</t>
    <phoneticPr fontId="2" type="noConversion"/>
  </si>
  <si>
    <r>
      <rPr>
        <sz val="12"/>
        <color rgb="FF152122"/>
        <rFont val="宋体"/>
        <family val="3"/>
        <charset val="134"/>
      </rPr>
      <t>金陵对韵</t>
    </r>
    <r>
      <rPr>
        <sz val="12"/>
        <color rgb="FF152122"/>
        <rFont val="Arial"/>
        <family val="2"/>
      </rPr>
      <t>—</t>
    </r>
    <r>
      <rPr>
        <sz val="12"/>
        <color rgb="FF152122"/>
        <rFont val="宋体"/>
        <family val="3"/>
        <charset val="134"/>
      </rPr>
      <t>苏宁博物馆</t>
    </r>
    <phoneticPr fontId="2" type="noConversion"/>
  </si>
  <si>
    <t>侨堂酒店</t>
    <phoneticPr fontId="2" type="noConversion"/>
  </si>
  <si>
    <t>东江广雅学校图书馆</t>
    <phoneticPr fontId="2" type="noConversion"/>
  </si>
  <si>
    <t>永庆坊</t>
    <phoneticPr fontId="2" type="noConversion"/>
  </si>
  <si>
    <t>义乌禅修艺术中心</t>
    <phoneticPr fontId="2" type="noConversion"/>
  </si>
  <si>
    <t>山里城外</t>
    <phoneticPr fontId="2" type="noConversion"/>
  </si>
  <si>
    <r>
      <rPr>
        <sz val="12"/>
        <color rgb="FF152122"/>
        <rFont val="宋体"/>
        <family val="3"/>
        <charset val="134"/>
      </rPr>
      <t>上海科技大学新校区工程</t>
    </r>
    <r>
      <rPr>
        <sz val="12"/>
        <color rgb="FF152122"/>
        <rFont val="Arial"/>
        <family val="2"/>
      </rPr>
      <t>-</t>
    </r>
    <r>
      <rPr>
        <sz val="12"/>
        <color rgb="FF152122"/>
        <rFont val="宋体"/>
        <family val="3"/>
        <charset val="134"/>
      </rPr>
      <t>物质学院</t>
    </r>
    <phoneticPr fontId="2" type="noConversion"/>
  </si>
  <si>
    <t>草木茶舍</t>
    <phoneticPr fontId="2" type="noConversion"/>
  </si>
  <si>
    <r>
      <t>teafunny</t>
    </r>
    <r>
      <rPr>
        <sz val="12"/>
        <color rgb="FF152122"/>
        <rFont val="宋体"/>
        <family val="3"/>
        <charset val="134"/>
      </rPr>
      <t>泡茶店</t>
    </r>
    <phoneticPr fontId="2" type="noConversion"/>
  </si>
  <si>
    <t>绅蓝</t>
    <phoneticPr fontId="2" type="noConversion"/>
  </si>
  <si>
    <r>
      <t xml:space="preserve"> </t>
    </r>
    <r>
      <rPr>
        <sz val="12"/>
        <color rgb="FF152122"/>
        <rFont val="宋体"/>
        <family val="3"/>
        <charset val="134"/>
      </rPr>
      <t>千朝谷仓</t>
    </r>
    <r>
      <rPr>
        <sz val="12"/>
        <color rgb="FF152122"/>
        <rFont val="Arial"/>
        <family val="2"/>
      </rPr>
      <t xml:space="preserve"> </t>
    </r>
    <r>
      <rPr>
        <sz val="12"/>
        <color rgb="FF152122"/>
        <rFont val="宋体"/>
        <family val="3"/>
        <charset val="134"/>
      </rPr>
      <t>土产超市</t>
    </r>
    <phoneticPr fontId="2" type="noConversion"/>
  </si>
  <si>
    <t>入选奖  （64个）</t>
    <phoneticPr fontId="2" type="noConversion"/>
  </si>
  <si>
    <t>叙品空间设计有限公司</t>
    <phoneticPr fontId="2" type="noConversion"/>
  </si>
  <si>
    <t>一阑牛肉面</t>
    <phoneticPr fontId="2" type="noConversion"/>
  </si>
  <si>
    <t>叙品空间设计办公室</t>
    <phoneticPr fontId="2" type="noConversion"/>
  </si>
  <si>
    <t>华夏霸下村</t>
    <phoneticPr fontId="2" type="noConversion"/>
  </si>
  <si>
    <t>焦岩</t>
    <phoneticPr fontId="2" type="noConversion"/>
  </si>
  <si>
    <t>防城港市沙潭江生态科技产业园启动区（一期）工程项目</t>
    <phoneticPr fontId="2" type="noConversion"/>
  </si>
  <si>
    <t>你看起来很好吃！</t>
    <phoneticPr fontId="2" type="noConversion"/>
  </si>
  <si>
    <t>陶瓷生活体验馆</t>
    <phoneticPr fontId="2" type="noConversion"/>
  </si>
  <si>
    <t>博物馆之夜</t>
    <phoneticPr fontId="2" type="noConversion"/>
  </si>
  <si>
    <t>办公的新选择</t>
    <phoneticPr fontId="2" type="noConversion"/>
  </si>
  <si>
    <r>
      <rPr>
        <sz val="12"/>
        <color rgb="FF152122"/>
        <rFont val="宋体"/>
        <family val="3"/>
        <charset val="134"/>
      </rPr>
      <t>深圳宝悦</t>
    </r>
    <r>
      <rPr>
        <sz val="12"/>
        <color rgb="FF152122"/>
        <rFont val="Arial"/>
        <family val="2"/>
      </rPr>
      <t>W</t>
    </r>
    <r>
      <rPr>
        <sz val="12"/>
        <color rgb="FF152122"/>
        <rFont val="宋体"/>
        <family val="3"/>
        <charset val="134"/>
      </rPr>
      <t>影城</t>
    </r>
    <phoneticPr fontId="2" type="noConversion"/>
  </si>
  <si>
    <r>
      <rPr>
        <sz val="12"/>
        <color rgb="FF152122"/>
        <rFont val="宋体"/>
        <family val="3"/>
        <charset val="134"/>
      </rPr>
      <t>《园</t>
    </r>
    <r>
      <rPr>
        <sz val="12"/>
        <color rgb="FF152122"/>
        <rFont val="Arial"/>
        <family val="2"/>
      </rPr>
      <t xml:space="preserve"> </t>
    </r>
    <r>
      <rPr>
        <sz val="12"/>
        <color rgb="FF152122"/>
        <rFont val="宋体"/>
        <family val="3"/>
        <charset val="134"/>
      </rPr>
      <t>居》</t>
    </r>
    <phoneticPr fontId="2" type="noConversion"/>
  </si>
  <si>
    <t>入选奖（34个）</t>
    <phoneticPr fontId="2" type="noConversion"/>
  </si>
  <si>
    <t>杭州国际博览中心北辰精品酒店</t>
    <phoneticPr fontId="2" type="noConversion"/>
  </si>
  <si>
    <t>渝江记忆</t>
    <phoneticPr fontId="2" type="noConversion"/>
  </si>
  <si>
    <r>
      <rPr>
        <sz val="12"/>
        <color rgb="FF152122"/>
        <rFont val="宋体"/>
        <family val="3"/>
        <charset val="134"/>
      </rPr>
      <t>《公</t>
    </r>
    <r>
      <rPr>
        <sz val="12"/>
        <color rgb="FF152122"/>
        <rFont val="Arial"/>
        <family val="2"/>
      </rPr>
      <t>.</t>
    </r>
    <r>
      <rPr>
        <sz val="12"/>
        <color rgb="FF152122"/>
        <rFont val="宋体"/>
        <family val="3"/>
        <charset val="134"/>
      </rPr>
      <t>室》</t>
    </r>
    <phoneticPr fontId="2" type="noConversion"/>
  </si>
  <si>
    <r>
      <rPr>
        <sz val="12"/>
        <color rgb="FF152122"/>
        <rFont val="宋体"/>
        <family val="3"/>
        <charset val="134"/>
      </rPr>
      <t>雨中曲</t>
    </r>
    <r>
      <rPr>
        <sz val="12"/>
        <color rgb="FF152122"/>
        <rFont val="Arial"/>
        <family val="2"/>
      </rPr>
      <t xml:space="preserve"> Singing In The Rain-</t>
    </r>
    <r>
      <rPr>
        <sz val="12"/>
        <color rgb="FF152122"/>
        <rFont val="宋体"/>
        <family val="3"/>
        <charset val="134"/>
      </rPr>
      <t>钻石中心折伞餐厅</t>
    </r>
    <phoneticPr fontId="2" type="noConversion"/>
  </si>
  <si>
    <r>
      <rPr>
        <sz val="12"/>
        <color rgb="FF152122"/>
        <rFont val="宋体"/>
        <family val="3"/>
        <charset val="134"/>
      </rPr>
      <t>剧会</t>
    </r>
    <r>
      <rPr>
        <sz val="12"/>
        <color rgb="FF152122"/>
        <rFont val="Arial"/>
        <family val="2"/>
      </rPr>
      <t>.</t>
    </r>
    <r>
      <rPr>
        <sz val="12"/>
        <color rgb="FF152122"/>
        <rFont val="宋体"/>
        <family val="3"/>
        <charset val="134"/>
      </rPr>
      <t>文创音乐集合店</t>
    </r>
    <phoneticPr fontId="2" type="noConversion"/>
  </si>
  <si>
    <t>信阳小馆</t>
    <phoneticPr fontId="2" type="noConversion"/>
  </si>
  <si>
    <t>黄粱一孟</t>
    <phoneticPr fontId="2" type="noConversion"/>
  </si>
  <si>
    <t>直涵明、李君岩</t>
    <phoneticPr fontId="2" type="noConversion"/>
  </si>
  <si>
    <t>长沙市雨花区水木言空间室内设计室</t>
    <phoneticPr fontId="2" type="noConversion"/>
  </si>
  <si>
    <t>柏舍设计（柏舍励创专属机构）</t>
    <phoneticPr fontId="2" type="noConversion"/>
  </si>
  <si>
    <t>深圳市布鲁盟室内设计有限公司</t>
    <phoneticPr fontId="2" type="noConversion"/>
  </si>
  <si>
    <r>
      <rPr>
        <sz val="12"/>
        <color rgb="FF152122"/>
        <rFont val="宋体"/>
        <family val="3"/>
        <charset val="134"/>
      </rPr>
      <t>张志锋</t>
    </r>
    <r>
      <rPr>
        <sz val="12"/>
        <color rgb="FF152122"/>
        <rFont val="Arial"/>
        <family val="2"/>
      </rPr>
      <t xml:space="preserve"> </t>
    </r>
    <r>
      <rPr>
        <sz val="12"/>
        <color rgb="FF152122"/>
        <rFont val="宋体"/>
        <family val="3"/>
        <charset val="134"/>
      </rPr>
      <t>刘晶</t>
    </r>
    <phoneticPr fontId="2" type="noConversion"/>
  </si>
  <si>
    <t>张鸿勋、马辉</t>
    <phoneticPr fontId="2" type="noConversion"/>
  </si>
  <si>
    <r>
      <t>MGS</t>
    </r>
    <r>
      <rPr>
        <sz val="12"/>
        <color rgb="FF152122"/>
        <rFont val="宋体"/>
        <family val="3"/>
        <charset val="134"/>
      </rPr>
      <t>曼古银零售空间</t>
    </r>
    <phoneticPr fontId="2" type="noConversion"/>
  </si>
  <si>
    <t>郑铮</t>
    <phoneticPr fontId="2" type="noConversion"/>
  </si>
  <si>
    <t>广州立品品牌策划有限公司</t>
    <phoneticPr fontId="2" type="noConversion"/>
  </si>
  <si>
    <r>
      <rPr>
        <sz val="12"/>
        <color rgb="FF152122"/>
        <rFont val="宋体"/>
        <family val="3"/>
        <charset val="134"/>
      </rPr>
      <t>择木创建</t>
    </r>
    <r>
      <rPr>
        <sz val="12"/>
        <color rgb="FF152122"/>
        <rFont val="Arial"/>
        <family val="2"/>
      </rPr>
      <t>--</t>
    </r>
    <r>
      <rPr>
        <sz val="12"/>
        <color rgb="FF152122"/>
        <rFont val="宋体"/>
        <family val="3"/>
        <charset val="134"/>
      </rPr>
      <t>团队设计</t>
    </r>
    <phoneticPr fontId="2" type="noConversion"/>
  </si>
  <si>
    <t>择木创建室内设计有限公司</t>
    <phoneticPr fontId="2" type="noConversion"/>
  </si>
  <si>
    <t>汪俊辉</t>
    <phoneticPr fontId="2" type="noConversion"/>
  </si>
  <si>
    <t>煦石设计咨询</t>
    <phoneticPr fontId="2" type="noConversion"/>
  </si>
  <si>
    <t>赵睿</t>
    <phoneticPr fontId="2" type="noConversion"/>
  </si>
  <si>
    <t>大连纬图建筑设计装饰工程有限公司</t>
    <phoneticPr fontId="2" type="noConversion"/>
  </si>
  <si>
    <t>孙成</t>
    <phoneticPr fontId="2" type="noConversion"/>
  </si>
  <si>
    <t>武汉市第一商业学校</t>
    <phoneticPr fontId="2" type="noConversion"/>
  </si>
  <si>
    <t>佛山市采虹空間室內設計有限公司</t>
    <phoneticPr fontId="2" type="noConversion"/>
  </si>
  <si>
    <t>半糖輕熟</t>
    <phoneticPr fontId="2" type="noConversion"/>
  </si>
  <si>
    <t>美好家生活现场</t>
    <phoneticPr fontId="2" type="noConversion"/>
  </si>
  <si>
    <t>杨荣</t>
    <phoneticPr fontId="2" type="noConversion"/>
  </si>
  <si>
    <t>福州市广度建筑装饰工程有限公司</t>
    <phoneticPr fontId="2" type="noConversion"/>
  </si>
  <si>
    <r>
      <rPr>
        <sz val="12"/>
        <color rgb="FF152122"/>
        <rFont val="宋体"/>
        <family val="3"/>
        <charset val="134"/>
      </rPr>
      <t>福清市金辉光明城</t>
    </r>
    <r>
      <rPr>
        <sz val="12"/>
        <color rgb="FF152122"/>
        <rFont val="Arial"/>
        <family val="2"/>
      </rPr>
      <t>3#2706</t>
    </r>
    <phoneticPr fontId="2" type="noConversion"/>
  </si>
  <si>
    <t>赵绯、肖春</t>
    <phoneticPr fontId="2" type="noConversion"/>
  </si>
  <si>
    <t>/</t>
    <phoneticPr fontId="2" type="noConversion"/>
  </si>
  <si>
    <t>林鑫</t>
    <phoneticPr fontId="2" type="noConversion"/>
  </si>
  <si>
    <t>福州博影装饰设计有限公司十大空间设计事务所</t>
    <phoneticPr fontId="2" type="noConversion"/>
  </si>
  <si>
    <t>张震斌</t>
    <phoneticPr fontId="2" type="noConversion"/>
  </si>
  <si>
    <t>绣花针（北京）艺术设计有限公司</t>
    <phoneticPr fontId="2" type="noConversion"/>
  </si>
  <si>
    <t>张月太、蒋栋梁</t>
    <phoneticPr fontId="2" type="noConversion"/>
  </si>
  <si>
    <t>鸿扬家装</t>
    <phoneticPr fontId="2" type="noConversion"/>
  </si>
  <si>
    <t>王杰、李沛</t>
    <phoneticPr fontId="2" type="noConversion"/>
  </si>
  <si>
    <t>北京山乙装饰工程设计有限公司</t>
    <phoneticPr fontId="2" type="noConversion"/>
  </si>
  <si>
    <t>承宅</t>
    <phoneticPr fontId="2" type="noConversion"/>
  </si>
  <si>
    <t>宋微建</t>
    <phoneticPr fontId="2" type="noConversion"/>
  </si>
  <si>
    <t>上海农道乡村规划设计有限公司</t>
    <phoneticPr fontId="2" type="noConversion"/>
  </si>
  <si>
    <t>济源老兵工酒店</t>
    <phoneticPr fontId="2" type="noConversion"/>
  </si>
  <si>
    <r>
      <t>idG</t>
    </r>
    <r>
      <rPr>
        <sz val="12"/>
        <color rgb="FF152122"/>
        <rFont val="宋体"/>
        <family val="3"/>
        <charset val="134"/>
      </rPr>
      <t>意内雅设计</t>
    </r>
    <phoneticPr fontId="2" type="noConversion"/>
  </si>
  <si>
    <r>
      <rPr>
        <sz val="12"/>
        <color rgb="FF152122"/>
        <rFont val="宋体"/>
        <family val="3"/>
        <charset val="134"/>
      </rPr>
      <t>朱晓鸣</t>
    </r>
    <r>
      <rPr>
        <sz val="12"/>
        <color rgb="FF152122"/>
        <rFont val="Arial"/>
        <family val="2"/>
      </rPr>
      <t>.</t>
    </r>
    <r>
      <rPr>
        <sz val="12"/>
        <color rgb="FF152122"/>
        <rFont val="宋体"/>
        <family val="3"/>
        <charset val="134"/>
      </rPr>
      <t>陈善武</t>
    </r>
    <phoneticPr fontId="2" type="noConversion"/>
  </si>
  <si>
    <t>哈尔滨唯美源装饰设计有限公司</t>
    <phoneticPr fontId="2" type="noConversion"/>
  </si>
  <si>
    <t>郑展鸿、吴烙岩</t>
    <phoneticPr fontId="2" type="noConversion"/>
  </si>
  <si>
    <t>鸿文空间设计有限公司</t>
    <phoneticPr fontId="2" type="noConversion"/>
  </si>
  <si>
    <t>谧境（生活方式体验馆）</t>
    <phoneticPr fontId="2" type="noConversion"/>
  </si>
  <si>
    <t>范日桥</t>
    <phoneticPr fontId="2" type="noConversion"/>
  </si>
  <si>
    <t>李建光、黄桥</t>
    <phoneticPr fontId="2" type="noConversion"/>
  </si>
  <si>
    <t>福州造美室内设计有限公司</t>
    <phoneticPr fontId="2" type="noConversion"/>
  </si>
  <si>
    <t>徐代恒</t>
    <phoneticPr fontId="2" type="noConversion"/>
  </si>
  <si>
    <t>UN Design</t>
    <phoneticPr fontId="2" type="noConversion"/>
  </si>
  <si>
    <t>李杰智</t>
    <phoneticPr fontId="2" type="noConversion"/>
  </si>
  <si>
    <t>广州作一室内设计有限公司</t>
    <phoneticPr fontId="2" type="noConversion"/>
  </si>
  <si>
    <t>上瑞元筑设计有限公司</t>
    <phoneticPr fontId="2" type="noConversion"/>
  </si>
  <si>
    <t>一尘一画设计顾问</t>
    <phoneticPr fontId="2" type="noConversion"/>
  </si>
  <si>
    <t>沫瑜伽</t>
    <phoneticPr fontId="2" type="noConversion"/>
  </si>
  <si>
    <t>杨仕威</t>
    <phoneticPr fontId="2" type="noConversion"/>
  </si>
  <si>
    <r>
      <rPr>
        <b/>
        <sz val="12"/>
        <color rgb="FF152122"/>
        <rFont val="宋体"/>
        <family val="3"/>
        <charset val="134"/>
      </rPr>
      <t>参赛</t>
    </r>
    <r>
      <rPr>
        <b/>
        <sz val="12"/>
        <color rgb="FF152122"/>
        <rFont val="宋体"/>
        <family val="3"/>
        <charset val="134"/>
      </rPr>
      <t>编号</t>
    </r>
    <phoneticPr fontId="2" type="noConversion"/>
  </si>
  <si>
    <t>卢铭、朱莺、江涛、朱成龙，吉江峰</t>
    <phoneticPr fontId="2" type="noConversion"/>
  </si>
  <si>
    <t>张凯、俞劼、张羽飞、周蓓、胡海涛、侯文静</t>
    <phoneticPr fontId="2" type="noConversion"/>
  </si>
  <si>
    <t>新秀类：</t>
    <phoneticPr fontId="2" type="noConversion"/>
  </si>
</sst>
</file>

<file path=xl/styles.xml><?xml version="1.0" encoding="utf-8"?>
<styleSheet xmlns="http://schemas.openxmlformats.org/spreadsheetml/2006/main">
  <fonts count="38">
    <font>
      <sz val="11"/>
      <color theme="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color rgb="FF152122"/>
      <name val="Arial"/>
      <family val="2"/>
    </font>
    <font>
      <sz val="12"/>
      <color rgb="FF15212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color rgb="FF152122"/>
      <name val="宋体"/>
      <family val="3"/>
      <charset val="134"/>
    </font>
    <font>
      <b/>
      <sz val="12"/>
      <color rgb="FF152122"/>
      <name val="Arial"/>
      <family val="2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2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5" borderId="15" applyNumberFormat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31" fillId="6" borderId="15" applyNumberFormat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7" borderId="18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1" fillId="8" borderId="19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9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16" fillId="0" borderId="0" xfId="0" applyFont="1">
      <alignment vertical="center"/>
    </xf>
    <xf numFmtId="0" fontId="3" fillId="0" borderId="0" xfId="0" applyFont="1" applyFill="1">
      <alignment vertical="center"/>
    </xf>
    <xf numFmtId="0" fontId="17" fillId="0" borderId="0" xfId="0" applyFont="1">
      <alignment vertical="center"/>
    </xf>
    <xf numFmtId="0" fontId="10" fillId="0" borderId="0" xfId="0" applyFont="1" applyFill="1">
      <alignment vertical="center"/>
    </xf>
    <xf numFmtId="0" fontId="4" fillId="0" borderId="2" xfId="0" applyFont="1" applyBorder="1" applyAlignment="1">
      <alignment vertical="center" wrapText="1"/>
    </xf>
    <xf numFmtId="0" fontId="13" fillId="0" borderId="0" xfId="0" applyFo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Fill="1">
      <alignment vertical="center"/>
    </xf>
    <xf numFmtId="0" fontId="13" fillId="0" borderId="0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5" fillId="0" borderId="0" xfId="0" applyFont="1" applyBorder="1">
      <alignment vertical="center"/>
    </xf>
    <xf numFmtId="49" fontId="18" fillId="0" borderId="4" xfId="0" applyNumberFormat="1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37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17" fillId="0" borderId="0" xfId="0" applyFont="1" applyFill="1" applyAlignment="1">
      <alignment horizontal="center" vertical="center"/>
    </xf>
    <xf numFmtId="0" fontId="13" fillId="0" borderId="0" xfId="0" applyFont="1" applyFill="1">
      <alignment vertical="center"/>
    </xf>
    <xf numFmtId="0" fontId="18" fillId="0" borderId="4" xfId="0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E18" sqref="E18"/>
    </sheetView>
  </sheetViews>
  <sheetFormatPr defaultRowHeight="13.5"/>
  <cols>
    <col min="1" max="1" width="9" style="13"/>
    <col min="2" max="2" width="7.75" style="17" customWidth="1"/>
    <col min="3" max="3" width="22.5" customWidth="1"/>
    <col min="4" max="4" width="24.75" customWidth="1"/>
    <col min="5" max="5" width="39.25" customWidth="1"/>
    <col min="6" max="6" width="31" customWidth="1"/>
  </cols>
  <sheetData>
    <row r="1" spans="1:6" ht="24.95" customHeight="1">
      <c r="A1" s="76" t="s">
        <v>119</v>
      </c>
      <c r="B1" s="76"/>
      <c r="C1" s="76"/>
      <c r="D1" s="29"/>
      <c r="E1" s="33"/>
    </row>
    <row r="2" spans="1:6" s="37" customFormat="1" ht="35.25" customHeight="1">
      <c r="A2" s="34" t="s">
        <v>980</v>
      </c>
      <c r="B2" s="35" t="s">
        <v>981</v>
      </c>
      <c r="C2" s="36" t="s">
        <v>985</v>
      </c>
      <c r="D2" s="35" t="s">
        <v>0</v>
      </c>
      <c r="E2" s="36" t="s">
        <v>977</v>
      </c>
      <c r="F2" s="36" t="s">
        <v>978</v>
      </c>
    </row>
    <row r="3" spans="1:6" s="1" customFormat="1" ht="24.95" customHeight="1">
      <c r="A3" s="30" t="s">
        <v>42</v>
      </c>
      <c r="B3" s="77" t="s">
        <v>123</v>
      </c>
      <c r="C3" s="77"/>
      <c r="D3" s="77"/>
      <c r="E3" s="4"/>
      <c r="F3" s="7"/>
    </row>
    <row r="4" spans="1:6" s="1" customFormat="1" ht="30" customHeight="1">
      <c r="A4" s="30" t="s">
        <v>43</v>
      </c>
      <c r="B4" s="3" t="s">
        <v>113</v>
      </c>
      <c r="C4" s="59" t="s">
        <v>1045</v>
      </c>
      <c r="D4" s="3"/>
      <c r="E4" s="3" t="s">
        <v>125</v>
      </c>
      <c r="F4" s="3" t="s">
        <v>1046</v>
      </c>
    </row>
    <row r="5" spans="1:6" s="1" customFormat="1" ht="30" customHeight="1">
      <c r="A5" s="30" t="s">
        <v>43</v>
      </c>
      <c r="B5" s="3" t="s">
        <v>2</v>
      </c>
      <c r="C5" s="59" t="s">
        <v>979</v>
      </c>
      <c r="D5" s="59" t="s">
        <v>1315</v>
      </c>
      <c r="E5" s="3" t="s">
        <v>126</v>
      </c>
      <c r="F5" s="3" t="s">
        <v>1047</v>
      </c>
    </row>
    <row r="6" spans="1:6" s="1" customFormat="1" ht="30" customHeight="1">
      <c r="A6" s="30" t="s">
        <v>116</v>
      </c>
      <c r="B6" s="3" t="s">
        <v>1</v>
      </c>
      <c r="C6" s="59" t="s">
        <v>1418</v>
      </c>
      <c r="D6" s="3" t="s">
        <v>127</v>
      </c>
      <c r="E6" s="59" t="s">
        <v>1419</v>
      </c>
      <c r="F6" s="59" t="s">
        <v>1420</v>
      </c>
    </row>
    <row r="7" spans="1:6" s="1" customFormat="1" ht="30" customHeight="1">
      <c r="A7" s="30" t="s">
        <v>116</v>
      </c>
      <c r="B7" s="3" t="s">
        <v>130</v>
      </c>
      <c r="C7" s="3" t="s">
        <v>1421</v>
      </c>
      <c r="D7" s="3" t="s">
        <v>1422</v>
      </c>
      <c r="E7" s="59" t="s">
        <v>1322</v>
      </c>
      <c r="F7" s="59" t="s">
        <v>1048</v>
      </c>
    </row>
    <row r="8" spans="1:6" s="1" customFormat="1" ht="30" customHeight="1">
      <c r="A8" s="30" t="s">
        <v>116</v>
      </c>
      <c r="B8" s="3" t="s">
        <v>128</v>
      </c>
      <c r="C8" s="59" t="s">
        <v>1424</v>
      </c>
      <c r="D8" s="3" t="s">
        <v>129</v>
      </c>
      <c r="E8" s="59" t="s">
        <v>1425</v>
      </c>
      <c r="F8" s="59" t="s">
        <v>1426</v>
      </c>
    </row>
    <row r="9" spans="1:6" s="78" customFormat="1" ht="30" customHeight="1"/>
    <row r="10" spans="1:6" s="8" customFormat="1" ht="30" customHeight="1">
      <c r="A10" s="79" t="s">
        <v>982</v>
      </c>
      <c r="B10" s="3" t="s">
        <v>132</v>
      </c>
      <c r="C10" s="3" t="s">
        <v>133</v>
      </c>
      <c r="D10" s="3" t="s">
        <v>134</v>
      </c>
      <c r="E10" s="3" t="s">
        <v>135</v>
      </c>
      <c r="F10" s="3" t="s">
        <v>136</v>
      </c>
    </row>
    <row r="11" spans="1:6" s="8" customFormat="1" ht="30" customHeight="1">
      <c r="A11" s="80"/>
      <c r="B11" s="3" t="s">
        <v>137</v>
      </c>
      <c r="C11" s="3" t="s">
        <v>138</v>
      </c>
      <c r="D11" s="3"/>
      <c r="E11" s="59" t="s">
        <v>1423</v>
      </c>
      <c r="F11" s="3" t="s">
        <v>139</v>
      </c>
    </row>
    <row r="12" spans="1:6" s="8" customFormat="1" ht="30" customHeight="1">
      <c r="A12" s="80"/>
      <c r="B12" s="3" t="s">
        <v>114</v>
      </c>
      <c r="C12" s="3" t="s">
        <v>140</v>
      </c>
      <c r="D12" s="3" t="s">
        <v>140</v>
      </c>
      <c r="E12" s="3" t="s">
        <v>141</v>
      </c>
      <c r="F12" s="3" t="s">
        <v>142</v>
      </c>
    </row>
    <row r="13" spans="1:6" s="8" customFormat="1" ht="30" customHeight="1">
      <c r="A13" s="80"/>
      <c r="B13" s="3" t="s">
        <v>115</v>
      </c>
      <c r="C13" s="3" t="s">
        <v>143</v>
      </c>
      <c r="D13" s="3" t="s">
        <v>144</v>
      </c>
      <c r="E13" s="3" t="s">
        <v>145</v>
      </c>
      <c r="F13" s="3" t="s">
        <v>146</v>
      </c>
    </row>
    <row r="14" spans="1:6" s="8" customFormat="1" ht="30" customHeight="1">
      <c r="A14" s="80"/>
      <c r="B14" s="3" t="s">
        <v>147</v>
      </c>
      <c r="C14" s="3" t="s">
        <v>46</v>
      </c>
      <c r="D14" s="59" t="s">
        <v>1006</v>
      </c>
      <c r="E14" s="3" t="s">
        <v>47</v>
      </c>
      <c r="F14" s="59" t="s">
        <v>1377</v>
      </c>
    </row>
    <row r="15" spans="1:6" s="8" customFormat="1" ht="30" customHeight="1">
      <c r="A15" s="81"/>
      <c r="B15" s="3" t="s">
        <v>149</v>
      </c>
      <c r="C15" s="3" t="s">
        <v>150</v>
      </c>
      <c r="D15" s="3"/>
      <c r="E15" s="3" t="s">
        <v>37</v>
      </c>
      <c r="F15" s="3" t="s">
        <v>151</v>
      </c>
    </row>
  </sheetData>
  <mergeCells count="4">
    <mergeCell ref="A1:C1"/>
    <mergeCell ref="B3:D3"/>
    <mergeCell ref="A9:XFD9"/>
    <mergeCell ref="A10:A15"/>
  </mergeCells>
  <phoneticPr fontId="2" type="noConversion"/>
  <pageMargins left="0.15748031496062992" right="0.17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6"/>
  <sheetViews>
    <sheetView workbookViewId="0">
      <selection activeCell="H9" sqref="H9"/>
    </sheetView>
  </sheetViews>
  <sheetFormatPr defaultRowHeight="13.5"/>
  <cols>
    <col min="1" max="1" width="8.75" style="58" customWidth="1"/>
    <col min="2" max="2" width="12.5" customWidth="1"/>
    <col min="3" max="3" width="16.75" customWidth="1"/>
    <col min="4" max="4" width="19.25" customWidth="1"/>
    <col min="5" max="5" width="40.25" customWidth="1"/>
    <col min="6" max="6" width="25.75" customWidth="1"/>
  </cols>
  <sheetData>
    <row r="1" spans="1:6" ht="24.95" customHeight="1">
      <c r="A1" s="98" t="s">
        <v>733</v>
      </c>
      <c r="B1" s="98"/>
      <c r="C1" s="98"/>
      <c r="D1" s="98"/>
    </row>
    <row r="2" spans="1:6" s="1" customFormat="1" ht="24.95" customHeight="1">
      <c r="A2" s="34" t="s">
        <v>980</v>
      </c>
      <c r="B2" s="36" t="s">
        <v>1438</v>
      </c>
      <c r="C2" s="36" t="s">
        <v>985</v>
      </c>
      <c r="D2" s="35" t="s">
        <v>0</v>
      </c>
      <c r="E2" s="36" t="s">
        <v>977</v>
      </c>
      <c r="F2" s="36" t="s">
        <v>978</v>
      </c>
    </row>
    <row r="3" spans="1:6" s="1" customFormat="1" ht="24.95" customHeight="1">
      <c r="A3" s="30" t="s">
        <v>42</v>
      </c>
      <c r="B3" s="3" t="s">
        <v>734</v>
      </c>
      <c r="C3" s="59" t="s">
        <v>1227</v>
      </c>
      <c r="D3" s="3" t="s">
        <v>93</v>
      </c>
      <c r="E3" s="59" t="s">
        <v>1228</v>
      </c>
      <c r="F3" s="3" t="s">
        <v>1087</v>
      </c>
    </row>
    <row r="4" spans="1:6" s="1" customFormat="1" ht="24.95" customHeight="1">
      <c r="A4" s="30" t="s">
        <v>43</v>
      </c>
      <c r="B4" s="3" t="s">
        <v>735</v>
      </c>
      <c r="C4" s="59" t="s">
        <v>1229</v>
      </c>
      <c r="D4" s="3" t="s">
        <v>736</v>
      </c>
      <c r="E4" s="59" t="s">
        <v>1230</v>
      </c>
      <c r="F4" s="59" t="s">
        <v>1088</v>
      </c>
    </row>
    <row r="5" spans="1:6" s="1" customFormat="1" ht="24.95" customHeight="1">
      <c r="A5" s="30" t="s">
        <v>43</v>
      </c>
      <c r="B5" s="3" t="s">
        <v>732</v>
      </c>
      <c r="C5" s="3" t="s">
        <v>1231</v>
      </c>
      <c r="D5" s="3"/>
      <c r="E5" s="3" t="s">
        <v>737</v>
      </c>
      <c r="F5" s="3" t="s">
        <v>1089</v>
      </c>
    </row>
    <row r="6" spans="1:6" s="1" customFormat="1" ht="24.95" customHeight="1">
      <c r="A6" s="30" t="s">
        <v>116</v>
      </c>
      <c r="B6" s="3" t="s">
        <v>738</v>
      </c>
      <c r="C6" s="59" t="s">
        <v>1232</v>
      </c>
      <c r="D6" s="3"/>
      <c r="E6" s="3" t="s">
        <v>739</v>
      </c>
      <c r="F6" s="59" t="s">
        <v>1091</v>
      </c>
    </row>
    <row r="7" spans="1:6" s="1" customFormat="1" ht="36" customHeight="1">
      <c r="A7" s="30" t="s">
        <v>116</v>
      </c>
      <c r="B7" s="3" t="s">
        <v>724</v>
      </c>
      <c r="C7" s="59" t="s">
        <v>1233</v>
      </c>
      <c r="D7" s="3" t="s">
        <v>740</v>
      </c>
      <c r="E7" s="3" t="s">
        <v>741</v>
      </c>
      <c r="F7" s="59" t="s">
        <v>1090</v>
      </c>
    </row>
    <row r="8" spans="1:6" s="1" customFormat="1" ht="24.95" customHeight="1">
      <c r="A8" s="30" t="s">
        <v>116</v>
      </c>
      <c r="B8" s="3" t="s">
        <v>742</v>
      </c>
      <c r="C8" s="59" t="s">
        <v>1092</v>
      </c>
      <c r="D8" s="3" t="s">
        <v>743</v>
      </c>
      <c r="E8" s="3" t="s">
        <v>29</v>
      </c>
      <c r="F8" s="3" t="s">
        <v>1114</v>
      </c>
    </row>
    <row r="9" spans="1:6" s="1" customFormat="1" ht="24.95" customHeight="1">
      <c r="A9" s="30" t="s">
        <v>116</v>
      </c>
      <c r="B9" s="3" t="s">
        <v>744</v>
      </c>
      <c r="C9" s="59" t="s">
        <v>1234</v>
      </c>
      <c r="D9" s="3"/>
      <c r="E9" s="3" t="s">
        <v>270</v>
      </c>
      <c r="F9" s="59" t="s">
        <v>1093</v>
      </c>
    </row>
    <row r="10" spans="1:6" s="8" customFormat="1" ht="24.95" customHeight="1">
      <c r="A10" s="31"/>
      <c r="B10" s="16"/>
      <c r="C10" s="16"/>
      <c r="D10" s="16"/>
    </row>
    <row r="11" spans="1:6" s="14" customFormat="1" ht="39" customHeight="1">
      <c r="A11" s="83" t="s">
        <v>1040</v>
      </c>
      <c r="B11" s="3" t="s">
        <v>810</v>
      </c>
      <c r="C11" s="59" t="s">
        <v>1235</v>
      </c>
      <c r="D11" s="3" t="s">
        <v>809</v>
      </c>
      <c r="E11" s="3" t="s">
        <v>808</v>
      </c>
      <c r="F11" s="3" t="s">
        <v>1236</v>
      </c>
    </row>
    <row r="12" spans="1:6" s="1" customFormat="1" ht="50.25" customHeight="1">
      <c r="A12" s="83"/>
      <c r="B12" s="3" t="s">
        <v>807</v>
      </c>
      <c r="C12" s="59" t="s">
        <v>1237</v>
      </c>
      <c r="D12" s="3"/>
      <c r="E12" s="3" t="s">
        <v>37</v>
      </c>
      <c r="F12" s="59" t="s">
        <v>1238</v>
      </c>
    </row>
    <row r="13" spans="1:6" s="1" customFormat="1" ht="40.5" customHeight="1">
      <c r="A13" s="83"/>
      <c r="B13" s="3" t="s">
        <v>806</v>
      </c>
      <c r="C13" s="59" t="s">
        <v>1239</v>
      </c>
      <c r="D13" s="3" t="s">
        <v>805</v>
      </c>
      <c r="E13" s="3" t="s">
        <v>609</v>
      </c>
      <c r="F13" s="59" t="s">
        <v>1240</v>
      </c>
    </row>
    <row r="14" spans="1:6" s="1" customFormat="1" ht="24.95" customHeight="1">
      <c r="A14" s="83"/>
      <c r="B14" s="3" t="s">
        <v>804</v>
      </c>
      <c r="C14" s="59" t="s">
        <v>1241</v>
      </c>
      <c r="D14" s="3"/>
      <c r="E14" s="3" t="s">
        <v>41</v>
      </c>
      <c r="F14" s="59" t="s">
        <v>1242</v>
      </c>
    </row>
    <row r="15" spans="1:6" s="1" customFormat="1" ht="24.95" customHeight="1">
      <c r="A15" s="83"/>
      <c r="B15" s="3" t="s">
        <v>728</v>
      </c>
      <c r="C15" s="3" t="s">
        <v>40</v>
      </c>
      <c r="D15" s="3"/>
      <c r="E15" s="3" t="s">
        <v>41</v>
      </c>
      <c r="F15" s="59" t="s">
        <v>1243</v>
      </c>
    </row>
    <row r="16" spans="1:6" s="1" customFormat="1" ht="41.25" customHeight="1">
      <c r="A16" s="83"/>
      <c r="B16" s="3" t="s">
        <v>803</v>
      </c>
      <c r="C16" s="59" t="s">
        <v>1244</v>
      </c>
      <c r="D16" s="3" t="s">
        <v>802</v>
      </c>
      <c r="E16" s="3" t="s">
        <v>120</v>
      </c>
      <c r="F16" s="3" t="s">
        <v>1245</v>
      </c>
    </row>
    <row r="17" spans="1:6" s="1" customFormat="1" ht="24.95" customHeight="1">
      <c r="A17" s="83"/>
      <c r="B17" s="3" t="s">
        <v>801</v>
      </c>
      <c r="C17" s="59" t="s">
        <v>1246</v>
      </c>
      <c r="D17" s="3" t="s">
        <v>800</v>
      </c>
      <c r="E17" s="3" t="s">
        <v>799</v>
      </c>
      <c r="F17" s="59" t="s">
        <v>1247</v>
      </c>
    </row>
    <row r="18" spans="1:6" s="1" customFormat="1" ht="24.75" customHeight="1">
      <c r="A18" s="83"/>
      <c r="B18" s="3" t="s">
        <v>798</v>
      </c>
      <c r="C18" s="59" t="s">
        <v>1248</v>
      </c>
      <c r="D18" s="3" t="s">
        <v>797</v>
      </c>
      <c r="E18" s="3" t="s">
        <v>609</v>
      </c>
      <c r="F18" s="3" t="s">
        <v>1249</v>
      </c>
    </row>
    <row r="19" spans="1:6" s="1" customFormat="1" ht="38.25" customHeight="1">
      <c r="A19" s="83"/>
      <c r="B19" s="3" t="s">
        <v>796</v>
      </c>
      <c r="C19" s="59" t="s">
        <v>1250</v>
      </c>
      <c r="D19" s="3"/>
      <c r="E19" s="3" t="s">
        <v>37</v>
      </c>
      <c r="F19" s="59" t="s">
        <v>1251</v>
      </c>
    </row>
    <row r="20" spans="1:6" s="1" customFormat="1" ht="24.95" customHeight="1">
      <c r="A20" s="83"/>
      <c r="B20" s="3" t="s">
        <v>795</v>
      </c>
      <c r="C20" s="3" t="s">
        <v>1252</v>
      </c>
      <c r="D20" s="3"/>
      <c r="E20" s="3" t="s">
        <v>50</v>
      </c>
      <c r="F20" s="3" t="s">
        <v>1253</v>
      </c>
    </row>
    <row r="21" spans="1:6" s="1" customFormat="1" ht="24.95" customHeight="1">
      <c r="A21" s="83"/>
      <c r="B21" s="3" t="s">
        <v>794</v>
      </c>
      <c r="C21" s="3" t="s">
        <v>1254</v>
      </c>
      <c r="D21" s="3"/>
      <c r="E21" s="3" t="s">
        <v>50</v>
      </c>
      <c r="F21" s="3" t="s">
        <v>1255</v>
      </c>
    </row>
    <row r="22" spans="1:6" s="1" customFormat="1" ht="24.95" customHeight="1">
      <c r="A22" s="83"/>
      <c r="B22" s="3" t="s">
        <v>793</v>
      </c>
      <c r="C22" s="59" t="s">
        <v>1196</v>
      </c>
      <c r="D22" s="3"/>
      <c r="E22" s="3" t="s">
        <v>39</v>
      </c>
      <c r="F22" s="59" t="s">
        <v>1256</v>
      </c>
    </row>
    <row r="23" spans="1:6" s="1" customFormat="1" ht="24.95" customHeight="1">
      <c r="A23" s="83"/>
      <c r="B23" s="3" t="s">
        <v>792</v>
      </c>
      <c r="C23" s="59" t="s">
        <v>1257</v>
      </c>
      <c r="D23" s="3" t="s">
        <v>791</v>
      </c>
      <c r="E23" s="3" t="s">
        <v>790</v>
      </c>
      <c r="F23" s="59" t="s">
        <v>1258</v>
      </c>
    </row>
    <row r="24" spans="1:6" s="1" customFormat="1" ht="24.95" customHeight="1">
      <c r="A24" s="83"/>
      <c r="B24" s="3" t="s">
        <v>727</v>
      </c>
      <c r="C24" s="3" t="s">
        <v>1259</v>
      </c>
      <c r="D24" s="3" t="s">
        <v>789</v>
      </c>
      <c r="E24" s="3" t="s">
        <v>788</v>
      </c>
      <c r="F24" s="59" t="s">
        <v>1260</v>
      </c>
    </row>
    <row r="25" spans="1:6" s="8" customFormat="1" ht="30">
      <c r="A25" s="83"/>
      <c r="B25" s="3" t="s">
        <v>787</v>
      </c>
      <c r="C25" s="59" t="s">
        <v>1261</v>
      </c>
      <c r="D25" s="3"/>
      <c r="E25" s="3" t="s">
        <v>50</v>
      </c>
      <c r="F25" s="59" t="s">
        <v>1262</v>
      </c>
    </row>
    <row r="26" spans="1:6" ht="30">
      <c r="A26" s="83"/>
      <c r="B26" s="3" t="s">
        <v>786</v>
      </c>
      <c r="C26" s="59" t="s">
        <v>1263</v>
      </c>
      <c r="D26" s="3"/>
      <c r="E26" s="3" t="s">
        <v>50</v>
      </c>
      <c r="F26" s="59" t="s">
        <v>1264</v>
      </c>
    </row>
    <row r="27" spans="1:6" ht="30">
      <c r="A27" s="83"/>
      <c r="B27" s="3" t="s">
        <v>785</v>
      </c>
      <c r="C27" s="59" t="s">
        <v>1265</v>
      </c>
      <c r="D27" s="3" t="s">
        <v>784</v>
      </c>
      <c r="E27" s="3" t="s">
        <v>660</v>
      </c>
      <c r="F27" s="59" t="s">
        <v>1266</v>
      </c>
    </row>
    <row r="28" spans="1:6" ht="60">
      <c r="A28" s="83"/>
      <c r="B28" s="3" t="s">
        <v>726</v>
      </c>
      <c r="C28" s="59" t="s">
        <v>1267</v>
      </c>
      <c r="D28" s="3" t="s">
        <v>783</v>
      </c>
      <c r="E28" s="3" t="s">
        <v>782</v>
      </c>
      <c r="F28" s="59" t="s">
        <v>1268</v>
      </c>
    </row>
    <row r="29" spans="1:6" ht="30">
      <c r="A29" s="83"/>
      <c r="B29" s="3" t="s">
        <v>781</v>
      </c>
      <c r="C29" s="3" t="s">
        <v>1269</v>
      </c>
      <c r="D29" s="3" t="s">
        <v>780</v>
      </c>
      <c r="E29" s="3" t="s">
        <v>721</v>
      </c>
      <c r="F29" s="59" t="s">
        <v>1339</v>
      </c>
    </row>
    <row r="30" spans="1:6" ht="30">
      <c r="A30" s="83"/>
      <c r="B30" s="3" t="s">
        <v>725</v>
      </c>
      <c r="C30" s="3" t="s">
        <v>1270</v>
      </c>
      <c r="D30" s="3" t="s">
        <v>779</v>
      </c>
      <c r="E30" s="3" t="s">
        <v>721</v>
      </c>
      <c r="F30" s="59" t="s">
        <v>1271</v>
      </c>
    </row>
    <row r="31" spans="1:6" s="17" customFormat="1" ht="26.1" customHeight="1">
      <c r="A31" s="83"/>
      <c r="B31" s="69" t="s">
        <v>731</v>
      </c>
      <c r="C31" s="6" t="s">
        <v>1110</v>
      </c>
      <c r="D31" s="69" t="s">
        <v>778</v>
      </c>
      <c r="E31" s="69" t="s">
        <v>777</v>
      </c>
      <c r="F31" s="6" t="s">
        <v>1111</v>
      </c>
    </row>
    <row r="32" spans="1:6" s="17" customFormat="1" ht="49.5" customHeight="1">
      <c r="A32" s="83"/>
      <c r="B32" s="69" t="s">
        <v>776</v>
      </c>
      <c r="C32" s="6" t="s">
        <v>1272</v>
      </c>
      <c r="D32" s="69" t="s">
        <v>775</v>
      </c>
      <c r="E32" s="69" t="s">
        <v>644</v>
      </c>
      <c r="F32" s="6" t="s">
        <v>1273</v>
      </c>
    </row>
    <row r="33" spans="1:6" s="17" customFormat="1" ht="50.25" customHeight="1">
      <c r="A33" s="83"/>
      <c r="B33" s="69" t="s">
        <v>723</v>
      </c>
      <c r="C33" s="6" t="s">
        <v>1274</v>
      </c>
      <c r="D33" s="69" t="s">
        <v>774</v>
      </c>
      <c r="E33" s="69" t="s">
        <v>644</v>
      </c>
      <c r="F33" s="6" t="s">
        <v>1275</v>
      </c>
    </row>
    <row r="34" spans="1:6" s="17" customFormat="1" ht="26.1" customHeight="1">
      <c r="A34" s="83"/>
      <c r="B34" s="69" t="s">
        <v>773</v>
      </c>
      <c r="C34" s="6" t="s">
        <v>1276</v>
      </c>
      <c r="D34" s="69" t="s">
        <v>771</v>
      </c>
      <c r="E34" s="69" t="s">
        <v>772</v>
      </c>
      <c r="F34" s="69" t="s">
        <v>1277</v>
      </c>
    </row>
    <row r="35" spans="1:6" s="17" customFormat="1" ht="26.1" customHeight="1">
      <c r="A35" s="83"/>
      <c r="B35" s="69" t="s">
        <v>722</v>
      </c>
      <c r="C35" s="6" t="s">
        <v>1278</v>
      </c>
      <c r="D35" s="69" t="s">
        <v>770</v>
      </c>
      <c r="E35" s="69" t="s">
        <v>39</v>
      </c>
      <c r="F35" s="6" t="s">
        <v>1279</v>
      </c>
    </row>
    <row r="36" spans="1:6" s="17" customFormat="1" ht="26.1" customHeight="1">
      <c r="A36" s="83"/>
      <c r="B36" s="69" t="s">
        <v>769</v>
      </c>
      <c r="C36" s="6" t="s">
        <v>1280</v>
      </c>
      <c r="D36" s="69" t="s">
        <v>768</v>
      </c>
      <c r="E36" s="69" t="s">
        <v>39</v>
      </c>
      <c r="F36" s="69" t="s">
        <v>1281</v>
      </c>
    </row>
    <row r="37" spans="1:6" s="17" customFormat="1" ht="26.1" customHeight="1">
      <c r="A37" s="83"/>
      <c r="B37" s="69" t="s">
        <v>730</v>
      </c>
      <c r="C37" s="6" t="s">
        <v>1282</v>
      </c>
      <c r="D37" s="69"/>
      <c r="E37" s="69" t="s">
        <v>522</v>
      </c>
      <c r="F37" s="6" t="s">
        <v>1283</v>
      </c>
    </row>
    <row r="38" spans="1:6" s="17" customFormat="1" ht="26.1" customHeight="1">
      <c r="A38" s="83"/>
      <c r="B38" s="69" t="s">
        <v>767</v>
      </c>
      <c r="C38" s="6" t="s">
        <v>1284</v>
      </c>
      <c r="D38" s="69" t="s">
        <v>766</v>
      </c>
      <c r="E38" s="69" t="s">
        <v>763</v>
      </c>
      <c r="F38" s="6" t="s">
        <v>1285</v>
      </c>
    </row>
    <row r="39" spans="1:6" s="17" customFormat="1" ht="26.1" customHeight="1">
      <c r="A39" s="83"/>
      <c r="B39" s="72" t="s">
        <v>762</v>
      </c>
      <c r="C39" s="73" t="s">
        <v>1286</v>
      </c>
      <c r="D39" s="72"/>
      <c r="E39" s="72" t="s">
        <v>761</v>
      </c>
      <c r="F39" s="72" t="s">
        <v>1287</v>
      </c>
    </row>
    <row r="40" spans="1:6" s="105" customFormat="1" ht="26.1" customHeight="1">
      <c r="A40" s="83"/>
      <c r="B40" s="69" t="s">
        <v>1021</v>
      </c>
      <c r="C40" s="6" t="s">
        <v>1288</v>
      </c>
      <c r="D40" s="69"/>
      <c r="E40" s="6" t="s">
        <v>1022</v>
      </c>
      <c r="F40" s="69" t="s">
        <v>1289</v>
      </c>
    </row>
    <row r="41" spans="1:6" s="17" customFormat="1" ht="26.1" customHeight="1">
      <c r="A41" s="83"/>
      <c r="B41" s="70" t="s">
        <v>760</v>
      </c>
      <c r="C41" s="71" t="s">
        <v>1008</v>
      </c>
      <c r="D41" s="71" t="s">
        <v>1007</v>
      </c>
      <c r="E41" s="70" t="s">
        <v>148</v>
      </c>
      <c r="F41" s="71" t="s">
        <v>1290</v>
      </c>
    </row>
    <row r="42" spans="1:6" s="17" customFormat="1" ht="26.1" customHeight="1">
      <c r="A42" s="83"/>
      <c r="B42" s="69" t="s">
        <v>759</v>
      </c>
      <c r="C42" s="6" t="s">
        <v>1291</v>
      </c>
      <c r="D42" s="69"/>
      <c r="E42" s="69" t="s">
        <v>758</v>
      </c>
      <c r="F42" s="6" t="s">
        <v>1292</v>
      </c>
    </row>
    <row r="43" spans="1:6" s="17" customFormat="1" ht="57.75" customHeight="1">
      <c r="A43" s="83"/>
      <c r="B43" s="69" t="s">
        <v>720</v>
      </c>
      <c r="C43" s="69" t="s">
        <v>1293</v>
      </c>
      <c r="D43" s="69"/>
      <c r="E43" s="69" t="s">
        <v>37</v>
      </c>
      <c r="F43" s="69" t="s">
        <v>1294</v>
      </c>
    </row>
    <row r="44" spans="1:6" s="17" customFormat="1" ht="39" customHeight="1">
      <c r="A44" s="83"/>
      <c r="B44" s="69" t="s">
        <v>757</v>
      </c>
      <c r="C44" s="69" t="s">
        <v>1295</v>
      </c>
      <c r="D44" s="69"/>
      <c r="E44" s="69" t="s">
        <v>50</v>
      </c>
      <c r="F44" s="6" t="s">
        <v>1296</v>
      </c>
    </row>
    <row r="45" spans="1:6" s="17" customFormat="1" ht="39" customHeight="1">
      <c r="A45" s="83"/>
      <c r="B45" s="69" t="s">
        <v>756</v>
      </c>
      <c r="C45" s="6" t="s">
        <v>1297</v>
      </c>
      <c r="D45" s="69"/>
      <c r="E45" s="69" t="s">
        <v>37</v>
      </c>
      <c r="F45" s="69" t="s">
        <v>1298</v>
      </c>
    </row>
    <row r="46" spans="1:6" s="17" customFormat="1" ht="39" customHeight="1">
      <c r="A46" s="83"/>
      <c r="B46" s="69" t="s">
        <v>755</v>
      </c>
      <c r="C46" s="6" t="s">
        <v>1299</v>
      </c>
      <c r="D46" s="69"/>
      <c r="E46" s="69" t="s">
        <v>37</v>
      </c>
      <c r="F46" s="6" t="s">
        <v>1300</v>
      </c>
    </row>
    <row r="47" spans="1:6" s="17" customFormat="1" ht="39" customHeight="1">
      <c r="A47" s="83"/>
      <c r="B47" s="69" t="s">
        <v>754</v>
      </c>
      <c r="C47" s="6" t="s">
        <v>1301</v>
      </c>
      <c r="D47" s="69"/>
      <c r="E47" s="69" t="s">
        <v>37</v>
      </c>
      <c r="F47" s="6" t="s">
        <v>1302</v>
      </c>
    </row>
    <row r="48" spans="1:6" s="17" customFormat="1" ht="57" customHeight="1">
      <c r="A48" s="83"/>
      <c r="B48" s="69" t="s">
        <v>753</v>
      </c>
      <c r="C48" s="6" t="s">
        <v>1303</v>
      </c>
      <c r="D48" s="69"/>
      <c r="E48" s="69" t="s">
        <v>37</v>
      </c>
      <c r="F48" s="69" t="s">
        <v>1304</v>
      </c>
    </row>
    <row r="49" spans="1:6" s="17" customFormat="1" ht="39" customHeight="1">
      <c r="A49" s="83"/>
      <c r="B49" s="69" t="s">
        <v>752</v>
      </c>
      <c r="C49" s="6" t="s">
        <v>1297</v>
      </c>
      <c r="D49" s="69"/>
      <c r="E49" s="69" t="s">
        <v>37</v>
      </c>
      <c r="F49" s="6" t="s">
        <v>1305</v>
      </c>
    </row>
    <row r="50" spans="1:6" s="17" customFormat="1" ht="39" customHeight="1">
      <c r="A50" s="83"/>
      <c r="B50" s="69" t="s">
        <v>751</v>
      </c>
      <c r="C50" s="6" t="s">
        <v>1306</v>
      </c>
      <c r="D50" s="69"/>
      <c r="E50" s="69" t="s">
        <v>37</v>
      </c>
      <c r="F50" s="6" t="s">
        <v>1307</v>
      </c>
    </row>
    <row r="51" spans="1:6" s="17" customFormat="1" ht="26.1" customHeight="1">
      <c r="A51" s="83"/>
      <c r="B51" s="69" t="s">
        <v>750</v>
      </c>
      <c r="C51" s="6" t="s">
        <v>1308</v>
      </c>
      <c r="D51" s="69"/>
      <c r="E51" s="69" t="s">
        <v>148</v>
      </c>
      <c r="F51" s="6" t="s">
        <v>1309</v>
      </c>
    </row>
    <row r="52" spans="1:6" s="17" customFormat="1" ht="26.1" customHeight="1">
      <c r="A52" s="83"/>
      <c r="B52" s="69" t="s">
        <v>749</v>
      </c>
      <c r="C52" s="6" t="s">
        <v>1310</v>
      </c>
      <c r="D52" s="69" t="s">
        <v>748</v>
      </c>
      <c r="E52" s="69" t="s">
        <v>402</v>
      </c>
      <c r="F52" s="6" t="s">
        <v>1311</v>
      </c>
    </row>
    <row r="53" spans="1:6" s="17" customFormat="1" ht="26.1" customHeight="1">
      <c r="A53" s="83"/>
      <c r="B53" s="69" t="s">
        <v>729</v>
      </c>
      <c r="C53" s="6" t="s">
        <v>1312</v>
      </c>
      <c r="D53" s="69"/>
      <c r="E53" s="69" t="s">
        <v>747</v>
      </c>
      <c r="F53" s="68" t="s">
        <v>1313</v>
      </c>
    </row>
    <row r="54" spans="1:6" s="17" customFormat="1" ht="26.1" customHeight="1">
      <c r="A54" s="83"/>
      <c r="B54" s="69" t="s">
        <v>745</v>
      </c>
      <c r="C54" s="6" t="s">
        <v>1222</v>
      </c>
      <c r="D54" s="69" t="s">
        <v>615</v>
      </c>
      <c r="E54" s="69" t="s">
        <v>614</v>
      </c>
      <c r="F54" s="6" t="s">
        <v>1314</v>
      </c>
    </row>
    <row r="55" spans="1:6" s="17" customFormat="1" ht="26.1" customHeight="1">
      <c r="A55" s="75"/>
    </row>
    <row r="56" spans="1:6" s="17" customFormat="1" ht="26.1" customHeight="1">
      <c r="A56" s="75"/>
    </row>
  </sheetData>
  <mergeCells count="2">
    <mergeCell ref="A1:D1"/>
    <mergeCell ref="A11:A54"/>
  </mergeCells>
  <phoneticPr fontId="2" type="noConversion"/>
  <conditionalFormatting sqref="D11">
    <cfRule type="duplicateValues" dxfId="0" priority="1"/>
  </conditionalFormatting>
  <pageMargins left="0.17" right="0.1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H9" sqref="H9"/>
    </sheetView>
  </sheetViews>
  <sheetFormatPr defaultRowHeight="13.5"/>
  <cols>
    <col min="1" max="1" width="9.75" style="75" customWidth="1"/>
    <col min="2" max="2" width="6.375" style="17" customWidth="1"/>
    <col min="3" max="3" width="19" style="17" customWidth="1"/>
    <col min="4" max="4" width="24.5" style="17" customWidth="1"/>
    <col min="5" max="5" width="35.375" style="17" customWidth="1"/>
    <col min="6" max="6" width="27.875" style="17" customWidth="1"/>
    <col min="7" max="16384" width="9" style="17"/>
  </cols>
  <sheetData>
    <row r="1" spans="1:8" ht="24.95" customHeight="1">
      <c r="A1" s="89" t="s">
        <v>819</v>
      </c>
      <c r="B1" s="89"/>
      <c r="C1" s="89"/>
      <c r="D1" s="107"/>
      <c r="E1" s="16"/>
    </row>
    <row r="2" spans="1:8" s="12" customFormat="1" ht="35.25" customHeight="1">
      <c r="A2" s="108" t="s">
        <v>994</v>
      </c>
      <c r="B2" s="50" t="s">
        <v>981</v>
      </c>
      <c r="C2" s="109" t="s">
        <v>985</v>
      </c>
      <c r="D2" s="50" t="s">
        <v>0</v>
      </c>
      <c r="E2" s="109" t="s">
        <v>977</v>
      </c>
      <c r="F2" s="109" t="s">
        <v>978</v>
      </c>
    </row>
    <row r="3" spans="1:8" s="111" customFormat="1" ht="30" customHeight="1">
      <c r="A3" s="110" t="s">
        <v>597</v>
      </c>
      <c r="B3" s="69" t="s">
        <v>824</v>
      </c>
      <c r="C3" s="69" t="s">
        <v>825</v>
      </c>
      <c r="D3" s="69"/>
      <c r="E3" s="69" t="s">
        <v>826</v>
      </c>
      <c r="F3" s="6" t="s">
        <v>1094</v>
      </c>
      <c r="G3" s="105"/>
      <c r="H3" s="105"/>
    </row>
    <row r="4" spans="1:8" s="12" customFormat="1" ht="30" customHeight="1">
      <c r="A4" s="110" t="s">
        <v>596</v>
      </c>
      <c r="B4" s="69" t="s">
        <v>827</v>
      </c>
      <c r="C4" s="69" t="s">
        <v>828</v>
      </c>
      <c r="D4" s="69" t="s">
        <v>768</v>
      </c>
      <c r="E4" s="69" t="s">
        <v>39</v>
      </c>
      <c r="F4" s="6" t="s">
        <v>1095</v>
      </c>
    </row>
    <row r="5" spans="1:8" s="12" customFormat="1" ht="30" customHeight="1">
      <c r="A5" s="110" t="s">
        <v>596</v>
      </c>
      <c r="B5" s="69" t="s">
        <v>818</v>
      </c>
      <c r="C5" s="6" t="s">
        <v>1409</v>
      </c>
      <c r="D5" s="69" t="s">
        <v>829</v>
      </c>
      <c r="E5" s="6" t="s">
        <v>1410</v>
      </c>
      <c r="F5" s="6" t="s">
        <v>1096</v>
      </c>
    </row>
    <row r="6" spans="1:8" s="12" customFormat="1" ht="30" customHeight="1">
      <c r="A6" s="110" t="s">
        <v>596</v>
      </c>
      <c r="B6" s="69" t="s">
        <v>831</v>
      </c>
      <c r="C6" s="6" t="s">
        <v>1411</v>
      </c>
      <c r="D6" s="69" t="s">
        <v>832</v>
      </c>
      <c r="E6" s="6" t="s">
        <v>1412</v>
      </c>
      <c r="F6" s="6" t="s">
        <v>1097</v>
      </c>
    </row>
    <row r="7" spans="1:8" s="12" customFormat="1" ht="30" customHeight="1">
      <c r="A7" s="110" t="s">
        <v>594</v>
      </c>
      <c r="B7" s="69" t="s">
        <v>834</v>
      </c>
      <c r="C7" s="69" t="s">
        <v>835</v>
      </c>
      <c r="D7" s="69"/>
      <c r="E7" s="69" t="s">
        <v>39</v>
      </c>
      <c r="F7" s="6" t="s">
        <v>1098</v>
      </c>
    </row>
    <row r="8" spans="1:8" s="12" customFormat="1" ht="30" customHeight="1">
      <c r="A8" s="110" t="s">
        <v>594</v>
      </c>
      <c r="B8" s="69" t="s">
        <v>836</v>
      </c>
      <c r="C8" s="69" t="s">
        <v>837</v>
      </c>
      <c r="D8" s="69"/>
      <c r="E8" s="69" t="s">
        <v>50</v>
      </c>
      <c r="F8" s="6" t="s">
        <v>1099</v>
      </c>
      <c r="G8" s="105"/>
    </row>
    <row r="9" spans="1:8" s="12" customFormat="1" ht="30" customHeight="1">
      <c r="A9" s="110" t="s">
        <v>594</v>
      </c>
      <c r="B9" s="69" t="s">
        <v>838</v>
      </c>
      <c r="C9" s="69" t="s">
        <v>671</v>
      </c>
      <c r="D9" s="69" t="s">
        <v>839</v>
      </c>
      <c r="E9" s="69" t="s">
        <v>39</v>
      </c>
      <c r="F9" s="6" t="s">
        <v>1100</v>
      </c>
    </row>
    <row r="10" spans="1:8" ht="24.95" customHeight="1">
      <c r="A10" s="112"/>
      <c r="B10" s="28"/>
      <c r="C10" s="28"/>
      <c r="D10" s="28"/>
    </row>
    <row r="11" spans="1:8" s="12" customFormat="1" ht="30" customHeight="1">
      <c r="A11" s="113" t="s">
        <v>1041</v>
      </c>
      <c r="B11" s="69" t="s">
        <v>922</v>
      </c>
      <c r="C11" s="69" t="s">
        <v>919</v>
      </c>
      <c r="D11" s="69" t="s">
        <v>921</v>
      </c>
      <c r="E11" s="69" t="s">
        <v>822</v>
      </c>
      <c r="F11" s="69" t="s">
        <v>920</v>
      </c>
    </row>
    <row r="12" spans="1:8" s="12" customFormat="1" ht="30" customHeight="1">
      <c r="A12" s="113"/>
      <c r="B12" s="69" t="s">
        <v>918</v>
      </c>
      <c r="C12" s="69" t="s">
        <v>917</v>
      </c>
      <c r="D12" s="69"/>
      <c r="E12" s="69" t="s">
        <v>855</v>
      </c>
      <c r="F12" s="69" t="s">
        <v>916</v>
      </c>
    </row>
    <row r="13" spans="1:8" s="12" customFormat="1" ht="30" customHeight="1">
      <c r="A13" s="113"/>
      <c r="B13" s="69" t="s">
        <v>915</v>
      </c>
      <c r="C13" s="69" t="s">
        <v>3</v>
      </c>
      <c r="D13" s="69"/>
      <c r="E13" s="69" t="s">
        <v>4</v>
      </c>
      <c r="F13" s="6" t="s">
        <v>1371</v>
      </c>
    </row>
    <row r="14" spans="1:8" s="12" customFormat="1" ht="30" customHeight="1">
      <c r="A14" s="113"/>
      <c r="B14" s="69" t="s">
        <v>914</v>
      </c>
      <c r="C14" s="69" t="s">
        <v>913</v>
      </c>
      <c r="D14" s="69" t="s">
        <v>912</v>
      </c>
      <c r="E14" s="69" t="s">
        <v>911</v>
      </c>
      <c r="F14" s="69" t="s">
        <v>910</v>
      </c>
    </row>
    <row r="15" spans="1:8" s="12" customFormat="1" ht="30" customHeight="1">
      <c r="A15" s="113"/>
      <c r="B15" s="69" t="s">
        <v>816</v>
      </c>
      <c r="C15" s="69" t="s">
        <v>909</v>
      </c>
      <c r="D15" s="69"/>
      <c r="E15" s="69" t="s">
        <v>907</v>
      </c>
      <c r="F15" s="69" t="s">
        <v>908</v>
      </c>
    </row>
    <row r="16" spans="1:8" s="12" customFormat="1" ht="30" customHeight="1">
      <c r="A16" s="113"/>
      <c r="B16" s="69" t="s">
        <v>906</v>
      </c>
      <c r="C16" s="6" t="s">
        <v>1368</v>
      </c>
      <c r="D16" s="69" t="s">
        <v>905</v>
      </c>
      <c r="E16" s="69" t="s">
        <v>904</v>
      </c>
      <c r="F16" s="6" t="s">
        <v>1367</v>
      </c>
    </row>
    <row r="17" spans="1:6" s="12" customFormat="1" ht="30" customHeight="1">
      <c r="A17" s="113"/>
      <c r="B17" s="69" t="s">
        <v>903</v>
      </c>
      <c r="C17" s="69" t="s">
        <v>901</v>
      </c>
      <c r="D17" s="69"/>
      <c r="E17" s="69" t="s">
        <v>609</v>
      </c>
      <c r="F17" s="69" t="s">
        <v>902</v>
      </c>
    </row>
    <row r="18" spans="1:6" s="12" customFormat="1" ht="30" customHeight="1">
      <c r="A18" s="113"/>
      <c r="B18" s="69" t="s">
        <v>900</v>
      </c>
      <c r="C18" s="69" t="s">
        <v>899</v>
      </c>
      <c r="D18" s="69"/>
      <c r="E18" s="69" t="s">
        <v>50</v>
      </c>
      <c r="F18" s="69" t="s">
        <v>898</v>
      </c>
    </row>
    <row r="19" spans="1:6" s="12" customFormat="1" ht="30" customHeight="1">
      <c r="A19" s="113"/>
      <c r="B19" s="69" t="s">
        <v>897</v>
      </c>
      <c r="C19" s="6" t="s">
        <v>1106</v>
      </c>
      <c r="D19" s="69"/>
      <c r="E19" s="69" t="s">
        <v>609</v>
      </c>
      <c r="F19" s="6" t="s">
        <v>1107</v>
      </c>
    </row>
    <row r="20" spans="1:6" s="65" customFormat="1" ht="30" customHeight="1">
      <c r="A20" s="113"/>
      <c r="B20" s="69" t="s">
        <v>896</v>
      </c>
      <c r="C20" s="69" t="s">
        <v>895</v>
      </c>
      <c r="D20" s="69"/>
      <c r="E20" s="69" t="s">
        <v>790</v>
      </c>
      <c r="F20" s="6" t="s">
        <v>1325</v>
      </c>
    </row>
    <row r="21" spans="1:6" s="12" customFormat="1" ht="30" customHeight="1">
      <c r="A21" s="113"/>
      <c r="B21" s="69" t="s">
        <v>894</v>
      </c>
      <c r="C21" s="6" t="s">
        <v>1389</v>
      </c>
      <c r="D21" s="69" t="s">
        <v>893</v>
      </c>
      <c r="E21" s="69" t="s">
        <v>892</v>
      </c>
      <c r="F21" s="69" t="s">
        <v>891</v>
      </c>
    </row>
    <row r="22" spans="1:6" ht="30" customHeight="1">
      <c r="A22" s="113"/>
      <c r="B22" s="69" t="s">
        <v>890</v>
      </c>
      <c r="C22" s="69" t="s">
        <v>889</v>
      </c>
      <c r="D22" s="69" t="s">
        <v>888</v>
      </c>
      <c r="E22" s="69" t="s">
        <v>788</v>
      </c>
      <c r="F22" s="6" t="s">
        <v>1353</v>
      </c>
    </row>
    <row r="23" spans="1:6" ht="30" customHeight="1">
      <c r="A23" s="113"/>
      <c r="B23" s="69" t="s">
        <v>817</v>
      </c>
      <c r="C23" s="69" t="s">
        <v>887</v>
      </c>
      <c r="D23" s="69"/>
      <c r="E23" s="69" t="s">
        <v>50</v>
      </c>
      <c r="F23" s="69" t="s">
        <v>886</v>
      </c>
    </row>
    <row r="24" spans="1:6" ht="30" customHeight="1">
      <c r="A24" s="113"/>
      <c r="B24" s="69" t="s">
        <v>885</v>
      </c>
      <c r="C24" s="69" t="s">
        <v>837</v>
      </c>
      <c r="D24" s="69"/>
      <c r="E24" s="69" t="s">
        <v>50</v>
      </c>
      <c r="F24" s="69" t="s">
        <v>884</v>
      </c>
    </row>
    <row r="25" spans="1:6" ht="30" customHeight="1">
      <c r="A25" s="113"/>
      <c r="B25" s="69" t="s">
        <v>815</v>
      </c>
      <c r="C25" s="69" t="s">
        <v>882</v>
      </c>
      <c r="D25" s="69"/>
      <c r="E25" s="69" t="s">
        <v>883</v>
      </c>
      <c r="F25" s="6" t="s">
        <v>1354</v>
      </c>
    </row>
    <row r="26" spans="1:6" ht="30" customHeight="1">
      <c r="A26" s="113"/>
      <c r="B26" s="69" t="s">
        <v>881</v>
      </c>
      <c r="C26" s="69" t="s">
        <v>878</v>
      </c>
      <c r="D26" s="69" t="s">
        <v>880</v>
      </c>
      <c r="E26" s="69" t="s">
        <v>877</v>
      </c>
      <c r="F26" s="69" t="s">
        <v>879</v>
      </c>
    </row>
    <row r="27" spans="1:6" ht="30" customHeight="1">
      <c r="A27" s="113"/>
      <c r="B27" s="69" t="s">
        <v>876</v>
      </c>
      <c r="C27" s="69" t="s">
        <v>873</v>
      </c>
      <c r="D27" s="69" t="s">
        <v>875</v>
      </c>
      <c r="E27" s="69" t="s">
        <v>872</v>
      </c>
      <c r="F27" s="69" t="s">
        <v>874</v>
      </c>
    </row>
    <row r="28" spans="1:6" ht="30" customHeight="1">
      <c r="A28" s="113"/>
      <c r="B28" s="69" t="s">
        <v>813</v>
      </c>
      <c r="C28" s="69" t="s">
        <v>870</v>
      </c>
      <c r="D28" s="69" t="s">
        <v>871</v>
      </c>
      <c r="E28" s="69" t="s">
        <v>747</v>
      </c>
      <c r="F28" s="6" t="s">
        <v>1330</v>
      </c>
    </row>
    <row r="29" spans="1:6" ht="30" customHeight="1">
      <c r="A29" s="113"/>
      <c r="B29" s="69" t="s">
        <v>869</v>
      </c>
      <c r="C29" s="69" t="s">
        <v>868</v>
      </c>
      <c r="D29" s="69" t="s">
        <v>867</v>
      </c>
      <c r="E29" s="69" t="s">
        <v>120</v>
      </c>
      <c r="F29" s="69" t="s">
        <v>866</v>
      </c>
    </row>
    <row r="30" spans="1:6" ht="30" customHeight="1">
      <c r="A30" s="113"/>
      <c r="B30" s="69" t="s">
        <v>865</v>
      </c>
      <c r="C30" s="69" t="s">
        <v>56</v>
      </c>
      <c r="D30" s="69" t="s">
        <v>864</v>
      </c>
      <c r="E30" s="69" t="s">
        <v>39</v>
      </c>
      <c r="F30" s="69" t="s">
        <v>1326</v>
      </c>
    </row>
    <row r="31" spans="1:6" ht="30" customHeight="1">
      <c r="A31" s="113"/>
      <c r="B31" s="69" t="s">
        <v>863</v>
      </c>
      <c r="C31" s="69" t="s">
        <v>862</v>
      </c>
      <c r="D31" s="69" t="s">
        <v>861</v>
      </c>
      <c r="E31" s="69" t="s">
        <v>39</v>
      </c>
      <c r="F31" s="69" t="s">
        <v>860</v>
      </c>
    </row>
    <row r="32" spans="1:6" ht="30" customHeight="1">
      <c r="A32" s="113"/>
      <c r="B32" s="72" t="s">
        <v>812</v>
      </c>
      <c r="C32" s="72" t="s">
        <v>859</v>
      </c>
      <c r="D32" s="72"/>
      <c r="E32" s="72" t="s">
        <v>39</v>
      </c>
      <c r="F32" s="72" t="s">
        <v>1375</v>
      </c>
    </row>
    <row r="33" spans="1:6" s="105" customFormat="1" ht="71.25">
      <c r="A33" s="113"/>
      <c r="B33" s="69" t="s">
        <v>1017</v>
      </c>
      <c r="C33" s="69" t="s">
        <v>1018</v>
      </c>
      <c r="D33" s="69" t="s">
        <v>1019</v>
      </c>
      <c r="E33" s="69" t="s">
        <v>1020</v>
      </c>
      <c r="F33" s="6" t="s">
        <v>1348</v>
      </c>
    </row>
    <row r="34" spans="1:6" ht="30" customHeight="1">
      <c r="A34" s="113"/>
      <c r="B34" s="70" t="s">
        <v>858</v>
      </c>
      <c r="C34" s="70" t="s">
        <v>857</v>
      </c>
      <c r="D34" s="70" t="s">
        <v>856</v>
      </c>
      <c r="E34" s="70" t="s">
        <v>855</v>
      </c>
      <c r="F34" s="71" t="s">
        <v>1349</v>
      </c>
    </row>
    <row r="35" spans="1:6" ht="30" customHeight="1">
      <c r="A35" s="113"/>
      <c r="B35" s="69" t="s">
        <v>811</v>
      </c>
      <c r="C35" s="69" t="s">
        <v>853</v>
      </c>
      <c r="D35" s="69" t="s">
        <v>854</v>
      </c>
      <c r="E35" s="69" t="s">
        <v>830</v>
      </c>
      <c r="F35" s="69" t="s">
        <v>1374</v>
      </c>
    </row>
    <row r="36" spans="1:6" ht="30" customHeight="1">
      <c r="A36" s="113"/>
      <c r="B36" s="69" t="s">
        <v>852</v>
      </c>
      <c r="C36" s="69" t="s">
        <v>378</v>
      </c>
      <c r="D36" s="69"/>
      <c r="E36" s="69" t="s">
        <v>380</v>
      </c>
      <c r="F36" s="6" t="s">
        <v>1329</v>
      </c>
    </row>
    <row r="37" spans="1:6" ht="30" customHeight="1">
      <c r="A37" s="113"/>
      <c r="B37" s="69" t="s">
        <v>851</v>
      </c>
      <c r="C37" s="69" t="s">
        <v>848</v>
      </c>
      <c r="D37" s="69"/>
      <c r="E37" s="69" t="s">
        <v>850</v>
      </c>
      <c r="F37" s="69" t="s">
        <v>849</v>
      </c>
    </row>
    <row r="38" spans="1:6" ht="56.25" customHeight="1">
      <c r="A38" s="113"/>
      <c r="B38" s="69" t="s">
        <v>847</v>
      </c>
      <c r="C38" s="69" t="s">
        <v>846</v>
      </c>
      <c r="D38" s="69"/>
      <c r="E38" s="69" t="s">
        <v>37</v>
      </c>
      <c r="F38" s="69" t="s">
        <v>845</v>
      </c>
    </row>
    <row r="39" spans="1:6" ht="30" customHeight="1">
      <c r="A39" s="113"/>
      <c r="B39" s="69" t="s">
        <v>844</v>
      </c>
      <c r="C39" s="69" t="s">
        <v>400</v>
      </c>
      <c r="D39" s="69" t="s">
        <v>843</v>
      </c>
      <c r="E39" s="69" t="s">
        <v>402</v>
      </c>
      <c r="F39" s="69" t="s">
        <v>1352</v>
      </c>
    </row>
    <row r="40" spans="1:6" ht="30" customHeight="1">
      <c r="A40" s="113"/>
      <c r="B40" s="69" t="s">
        <v>842</v>
      </c>
      <c r="C40" s="69" t="s">
        <v>841</v>
      </c>
      <c r="D40" s="69" t="s">
        <v>840</v>
      </c>
      <c r="E40" s="69" t="s">
        <v>833</v>
      </c>
      <c r="F40" s="6" t="s">
        <v>1356</v>
      </c>
    </row>
  </sheetData>
  <mergeCells count="2">
    <mergeCell ref="A1:C1"/>
    <mergeCell ref="A11:A40"/>
  </mergeCells>
  <phoneticPr fontId="2" type="noConversion"/>
  <pageMargins left="0.17" right="0.19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I7" sqref="I7"/>
    </sheetView>
  </sheetViews>
  <sheetFormatPr defaultRowHeight="13.5"/>
  <cols>
    <col min="1" max="1" width="11" customWidth="1"/>
    <col min="2" max="2" width="10.375" style="17" customWidth="1"/>
    <col min="3" max="3" width="16.75" bestFit="1" customWidth="1"/>
    <col min="4" max="4" width="13.375" customWidth="1"/>
    <col min="5" max="5" width="31.875" customWidth="1"/>
    <col min="6" max="6" width="29.5" customWidth="1"/>
  </cols>
  <sheetData>
    <row r="1" spans="1:9" ht="30.75" customHeight="1">
      <c r="A1" s="100" t="s">
        <v>929</v>
      </c>
      <c r="B1" s="100"/>
      <c r="C1" s="23"/>
      <c r="D1" s="24"/>
    </row>
    <row r="2" spans="1:9" s="1" customFormat="1" ht="30.75" customHeight="1">
      <c r="A2" s="32" t="s">
        <v>994</v>
      </c>
      <c r="B2" s="48" t="s">
        <v>981</v>
      </c>
      <c r="C2" s="38" t="s">
        <v>985</v>
      </c>
      <c r="D2" s="48" t="s">
        <v>0</v>
      </c>
      <c r="E2" s="38" t="s">
        <v>977</v>
      </c>
      <c r="F2" s="38" t="s">
        <v>978</v>
      </c>
    </row>
    <row r="3" spans="1:9" s="1" customFormat="1" ht="30.75" customHeight="1">
      <c r="A3" s="60" t="s">
        <v>42</v>
      </c>
      <c r="B3" s="6" t="s">
        <v>11</v>
      </c>
      <c r="C3" s="4"/>
      <c r="D3" s="4"/>
      <c r="E3" s="4"/>
      <c r="F3" s="7"/>
    </row>
    <row r="4" spans="1:9" s="1" customFormat="1" ht="30.75" customHeight="1">
      <c r="A4" s="30" t="s">
        <v>43</v>
      </c>
      <c r="B4" s="3" t="s">
        <v>925</v>
      </c>
      <c r="C4" s="59" t="s">
        <v>1413</v>
      </c>
      <c r="D4" s="3" t="s">
        <v>930</v>
      </c>
      <c r="E4" s="59" t="s">
        <v>1414</v>
      </c>
      <c r="F4" s="59" t="s">
        <v>1101</v>
      </c>
    </row>
    <row r="5" spans="1:9" s="1" customFormat="1" ht="30.75" customHeight="1">
      <c r="A5" s="30" t="s">
        <v>995</v>
      </c>
      <c r="B5" s="3" t="s">
        <v>927</v>
      </c>
      <c r="C5" s="59" t="s">
        <v>1415</v>
      </c>
      <c r="D5" s="3" t="s">
        <v>931</v>
      </c>
      <c r="E5" s="59" t="s">
        <v>1416</v>
      </c>
      <c r="F5" s="59" t="s">
        <v>1417</v>
      </c>
    </row>
    <row r="6" spans="1:9" s="1" customFormat="1" ht="30.75" customHeight="1">
      <c r="A6" s="30" t="s">
        <v>996</v>
      </c>
      <c r="B6" s="3" t="s">
        <v>933</v>
      </c>
      <c r="C6" s="3" t="s">
        <v>932</v>
      </c>
      <c r="D6" s="3" t="s">
        <v>736</v>
      </c>
      <c r="E6" s="3" t="s">
        <v>39</v>
      </c>
      <c r="F6" s="59" t="s">
        <v>1102</v>
      </c>
      <c r="H6" s="18"/>
    </row>
    <row r="7" spans="1:9" s="1" customFormat="1" ht="30.75" customHeight="1">
      <c r="A7" s="30" t="s">
        <v>993</v>
      </c>
      <c r="B7" s="3" t="s">
        <v>934</v>
      </c>
      <c r="C7" s="3" t="s">
        <v>935</v>
      </c>
      <c r="D7" s="3" t="s">
        <v>936</v>
      </c>
      <c r="E7" s="3" t="s">
        <v>937</v>
      </c>
      <c r="F7" s="59" t="s">
        <v>1103</v>
      </c>
    </row>
    <row r="8" spans="1:9" s="1" customFormat="1" ht="30.75" customHeight="1">
      <c r="A8" s="30" t="s">
        <v>993</v>
      </c>
      <c r="B8" s="3" t="s">
        <v>923</v>
      </c>
      <c r="C8" s="3" t="s">
        <v>938</v>
      </c>
      <c r="D8" s="3"/>
      <c r="E8" s="3" t="s">
        <v>937</v>
      </c>
      <c r="F8" s="3" t="s">
        <v>1104</v>
      </c>
      <c r="H8" s="18"/>
      <c r="I8" s="18"/>
    </row>
    <row r="9" spans="1:9" ht="30.75" customHeight="1">
      <c r="A9" s="10"/>
      <c r="B9" s="16"/>
      <c r="C9" s="10"/>
      <c r="D9" s="10"/>
    </row>
    <row r="10" spans="1:9" s="105" customFormat="1" ht="45">
      <c r="A10" s="101" t="s">
        <v>1042</v>
      </c>
      <c r="B10" s="69" t="s">
        <v>1031</v>
      </c>
      <c r="C10" s="69" t="s">
        <v>1032</v>
      </c>
      <c r="D10" s="69" t="s">
        <v>1033</v>
      </c>
      <c r="E10" s="69" t="s">
        <v>1034</v>
      </c>
      <c r="F10" s="69" t="s">
        <v>1035</v>
      </c>
    </row>
    <row r="11" spans="1:9" s="12" customFormat="1" ht="30.75" customHeight="1">
      <c r="A11" s="102"/>
      <c r="B11" s="70" t="s">
        <v>928</v>
      </c>
      <c r="C11" s="70" t="s">
        <v>965</v>
      </c>
      <c r="D11" s="70" t="s">
        <v>967</v>
      </c>
      <c r="E11" s="70" t="s">
        <v>823</v>
      </c>
      <c r="F11" s="70" t="s">
        <v>966</v>
      </c>
      <c r="H11" s="17"/>
    </row>
    <row r="12" spans="1:9" s="12" customFormat="1" ht="30.75" customHeight="1">
      <c r="A12" s="102"/>
      <c r="B12" s="69" t="s">
        <v>964</v>
      </c>
      <c r="C12" s="69" t="s">
        <v>961</v>
      </c>
      <c r="D12" s="69" t="s">
        <v>963</v>
      </c>
      <c r="E12" s="69" t="s">
        <v>960</v>
      </c>
      <c r="F12" s="69" t="s">
        <v>962</v>
      </c>
      <c r="H12" s="17"/>
    </row>
    <row r="13" spans="1:9" s="1" customFormat="1" ht="30.75" customHeight="1">
      <c r="A13" s="102"/>
      <c r="B13" s="3" t="s">
        <v>926</v>
      </c>
      <c r="C13" s="59" t="s">
        <v>1105</v>
      </c>
      <c r="D13" s="3"/>
      <c r="E13" s="3" t="s">
        <v>959</v>
      </c>
      <c r="F13" s="3" t="s">
        <v>1362</v>
      </c>
      <c r="H13"/>
    </row>
    <row r="14" spans="1:9" s="1" customFormat="1" ht="30.75" customHeight="1">
      <c r="A14" s="102"/>
      <c r="B14" s="3" t="s">
        <v>958</v>
      </c>
      <c r="C14" s="3" t="s">
        <v>957</v>
      </c>
      <c r="D14" s="3"/>
      <c r="E14" s="3" t="s">
        <v>50</v>
      </c>
      <c r="F14" s="3" t="s">
        <v>956</v>
      </c>
      <c r="H14"/>
    </row>
    <row r="15" spans="1:9" s="1" customFormat="1" ht="30.75" customHeight="1">
      <c r="A15" s="102"/>
      <c r="B15" s="3" t="s">
        <v>955</v>
      </c>
      <c r="C15" s="3" t="s">
        <v>954</v>
      </c>
      <c r="D15" s="3"/>
      <c r="E15" s="3" t="s">
        <v>50</v>
      </c>
      <c r="F15" s="3" t="s">
        <v>953</v>
      </c>
      <c r="H15"/>
    </row>
    <row r="16" spans="1:9" s="1" customFormat="1" ht="30.75" customHeight="1">
      <c r="A16" s="102"/>
      <c r="B16" s="3" t="s">
        <v>952</v>
      </c>
      <c r="C16" s="3" t="s">
        <v>951</v>
      </c>
      <c r="D16" s="3" t="s">
        <v>950</v>
      </c>
      <c r="E16" s="3" t="s">
        <v>120</v>
      </c>
      <c r="F16" s="3" t="s">
        <v>949</v>
      </c>
      <c r="H16"/>
    </row>
    <row r="17" spans="1:8" s="1" customFormat="1" ht="30.75" customHeight="1">
      <c r="A17" s="102"/>
      <c r="B17" s="3" t="s">
        <v>924</v>
      </c>
      <c r="C17" s="3" t="s">
        <v>948</v>
      </c>
      <c r="D17" s="3"/>
      <c r="E17" s="3" t="s">
        <v>39</v>
      </c>
      <c r="F17" s="3" t="s">
        <v>947</v>
      </c>
      <c r="H17"/>
    </row>
    <row r="18" spans="1:8" ht="28.5">
      <c r="A18" s="102"/>
      <c r="B18" s="3" t="s">
        <v>946</v>
      </c>
      <c r="C18" s="3" t="s">
        <v>945</v>
      </c>
      <c r="D18" s="3"/>
      <c r="E18" s="3" t="s">
        <v>39</v>
      </c>
      <c r="F18" s="59" t="s">
        <v>1343</v>
      </c>
    </row>
    <row r="19" spans="1:8" ht="45">
      <c r="A19" s="102"/>
      <c r="B19" s="3" t="s">
        <v>944</v>
      </c>
      <c r="C19" s="3" t="s">
        <v>943</v>
      </c>
      <c r="D19" s="3"/>
      <c r="E19" s="3" t="s">
        <v>39</v>
      </c>
      <c r="F19" s="3" t="s">
        <v>942</v>
      </c>
    </row>
    <row r="20" spans="1:8" ht="99.75">
      <c r="A20" s="102"/>
      <c r="B20" s="3" t="s">
        <v>941</v>
      </c>
      <c r="C20" s="3" t="s">
        <v>940</v>
      </c>
      <c r="D20" s="3" t="s">
        <v>939</v>
      </c>
      <c r="E20" s="3" t="s">
        <v>814</v>
      </c>
      <c r="F20" s="59" t="s">
        <v>1369</v>
      </c>
    </row>
  </sheetData>
  <mergeCells count="2">
    <mergeCell ref="A1:B1"/>
    <mergeCell ref="A10:A20"/>
  </mergeCells>
  <phoneticPr fontId="2" type="noConversion"/>
  <pageMargins left="0.17" right="0.1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G8" sqref="G8"/>
    </sheetView>
  </sheetViews>
  <sheetFormatPr defaultRowHeight="13.5"/>
  <cols>
    <col min="1" max="1" width="10.625" customWidth="1"/>
    <col min="2" max="2" width="6.625" customWidth="1"/>
    <col min="3" max="3" width="11.75" customWidth="1"/>
    <col min="4" max="4" width="14.625" customWidth="1"/>
    <col min="5" max="5" width="35.125" customWidth="1"/>
    <col min="6" max="6" width="33.125" customWidth="1"/>
  </cols>
  <sheetData>
    <row r="1" spans="1:9" ht="32.25" customHeight="1">
      <c r="A1" s="39" t="s">
        <v>1441</v>
      </c>
    </row>
    <row r="2" spans="1:9" ht="33" customHeight="1">
      <c r="A2" s="74" t="s">
        <v>994</v>
      </c>
      <c r="B2" s="35" t="s">
        <v>981</v>
      </c>
      <c r="C2" s="36" t="s">
        <v>985</v>
      </c>
      <c r="D2" s="35" t="s">
        <v>0</v>
      </c>
      <c r="E2" s="36" t="s">
        <v>977</v>
      </c>
      <c r="F2" s="36" t="s">
        <v>978</v>
      </c>
    </row>
    <row r="3" spans="1:9" ht="24.95" customHeight="1">
      <c r="A3" s="21"/>
      <c r="B3" s="8"/>
      <c r="C3" s="8"/>
      <c r="D3" s="8"/>
      <c r="E3" s="8"/>
      <c r="F3" s="8"/>
    </row>
    <row r="4" spans="1:9" s="1" customFormat="1" ht="30" customHeight="1">
      <c r="A4" s="103" t="s">
        <v>1043</v>
      </c>
      <c r="B4" s="3" t="s">
        <v>968</v>
      </c>
      <c r="C4" s="3" t="s">
        <v>969</v>
      </c>
      <c r="D4" s="4" t="s">
        <v>997</v>
      </c>
      <c r="E4" s="3" t="s">
        <v>855</v>
      </c>
      <c r="F4" s="3" t="s">
        <v>970</v>
      </c>
    </row>
    <row r="5" spans="1:9" s="1" customFormat="1" ht="30" customHeight="1">
      <c r="A5" s="103"/>
      <c r="B5" s="3" t="s">
        <v>971</v>
      </c>
      <c r="C5" s="3" t="s">
        <v>972</v>
      </c>
      <c r="D5" s="3"/>
      <c r="E5" s="3" t="s">
        <v>973</v>
      </c>
      <c r="F5" s="3" t="s">
        <v>974</v>
      </c>
    </row>
    <row r="6" spans="1:9" s="1" customFormat="1" ht="30" customHeight="1">
      <c r="A6" s="103"/>
      <c r="B6" s="3" t="s">
        <v>821</v>
      </c>
      <c r="C6" s="59" t="s">
        <v>1337</v>
      </c>
      <c r="D6" s="3" t="s">
        <v>975</v>
      </c>
      <c r="E6" s="3" t="s">
        <v>307</v>
      </c>
      <c r="F6" s="59" t="s">
        <v>1338</v>
      </c>
      <c r="I6" s="18"/>
    </row>
    <row r="7" spans="1:9" s="1" customFormat="1" ht="30" customHeight="1">
      <c r="A7" s="103"/>
      <c r="B7" s="3" t="s">
        <v>820</v>
      </c>
      <c r="C7" s="3" t="s">
        <v>764</v>
      </c>
      <c r="D7" s="3" t="s">
        <v>764</v>
      </c>
      <c r="E7" s="3" t="s">
        <v>763</v>
      </c>
      <c r="F7" s="3" t="s">
        <v>765</v>
      </c>
    </row>
    <row r="8" spans="1:9" s="1" customFormat="1" ht="30" customHeight="1">
      <c r="A8" s="103"/>
      <c r="B8" s="3" t="s">
        <v>976</v>
      </c>
      <c r="C8" s="3" t="s">
        <v>746</v>
      </c>
      <c r="D8" s="3"/>
      <c r="E8" s="3" t="s">
        <v>747</v>
      </c>
      <c r="F8" s="59" t="s">
        <v>1313</v>
      </c>
    </row>
  </sheetData>
  <mergeCells count="1">
    <mergeCell ref="A4:A8"/>
  </mergeCells>
  <phoneticPr fontId="2" type="noConversion"/>
  <pageMargins left="0.17" right="0.1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C20" sqref="C20"/>
    </sheetView>
  </sheetViews>
  <sheetFormatPr defaultRowHeight="20.100000000000001" customHeight="1"/>
  <cols>
    <col min="1" max="1" width="46.75" customWidth="1"/>
  </cols>
  <sheetData>
    <row r="1" spans="1:2" ht="29.25" customHeight="1">
      <c r="A1" s="21" t="s">
        <v>1044</v>
      </c>
    </row>
    <row r="2" spans="1:2" ht="20.100000000000001" customHeight="1">
      <c r="A2" s="66" t="s">
        <v>39</v>
      </c>
      <c r="B2" s="17"/>
    </row>
    <row r="3" spans="1:2" ht="20.100000000000001" customHeight="1">
      <c r="A3" s="66" t="s">
        <v>609</v>
      </c>
      <c r="B3" s="17"/>
    </row>
    <row r="4" spans="1:2" ht="20.100000000000001" customHeight="1">
      <c r="A4" s="66" t="s">
        <v>37</v>
      </c>
      <c r="B4" s="17"/>
    </row>
    <row r="5" spans="1:2" ht="20.100000000000001" customHeight="1">
      <c r="A5" s="66" t="s">
        <v>154</v>
      </c>
      <c r="B5" s="17"/>
    </row>
    <row r="6" spans="1:2" ht="20.100000000000001" customHeight="1">
      <c r="A6" s="66" t="s">
        <v>407</v>
      </c>
      <c r="B6" s="17"/>
    </row>
    <row r="7" spans="1:2" ht="20.100000000000001" customHeight="1">
      <c r="A7" s="66" t="s">
        <v>826</v>
      </c>
      <c r="B7" s="17"/>
    </row>
    <row r="8" spans="1:2" ht="20.100000000000001" customHeight="1">
      <c r="A8" s="66" t="s">
        <v>50</v>
      </c>
      <c r="B8" s="17"/>
    </row>
    <row r="9" spans="1:2" ht="20.100000000000001" customHeight="1">
      <c r="A9" s="66" t="s">
        <v>4</v>
      </c>
      <c r="B9" s="17"/>
    </row>
    <row r="10" spans="1:2" ht="20.100000000000001" customHeight="1">
      <c r="A10" s="66" t="s">
        <v>254</v>
      </c>
      <c r="B10" s="17"/>
    </row>
    <row r="11" spans="1:2" ht="20.100000000000001" customHeight="1">
      <c r="A11" s="66" t="s">
        <v>162</v>
      </c>
      <c r="B11" s="17"/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selection activeCell="C4" sqref="C4"/>
    </sheetView>
  </sheetViews>
  <sheetFormatPr defaultRowHeight="13.5"/>
  <cols>
    <col min="1" max="1" width="9" style="43"/>
    <col min="2" max="2" width="9.75" style="17" customWidth="1"/>
    <col min="3" max="3" width="16.625" bestFit="1" customWidth="1"/>
    <col min="4" max="4" width="24.75" style="25" customWidth="1"/>
    <col min="5" max="5" width="33.125" customWidth="1"/>
    <col min="6" max="6" width="36.625" customWidth="1"/>
  </cols>
  <sheetData>
    <row r="1" spans="1:6" ht="24.95" customHeight="1">
      <c r="A1" s="82" t="s">
        <v>118</v>
      </c>
      <c r="B1" s="82"/>
      <c r="C1" s="11"/>
      <c r="D1" s="40"/>
    </row>
    <row r="2" spans="1:6" s="37" customFormat="1" ht="35.25" customHeight="1">
      <c r="A2" s="34" t="s">
        <v>980</v>
      </c>
      <c r="B2" s="36" t="s">
        <v>1438</v>
      </c>
      <c r="C2" s="36" t="s">
        <v>985</v>
      </c>
      <c r="D2" s="35" t="s">
        <v>0</v>
      </c>
      <c r="E2" s="36" t="s">
        <v>977</v>
      </c>
      <c r="F2" s="36" t="s">
        <v>978</v>
      </c>
    </row>
    <row r="3" spans="1:6" s="1" customFormat="1" ht="30" customHeight="1">
      <c r="A3" s="42" t="s">
        <v>42</v>
      </c>
      <c r="B3" s="3" t="s">
        <v>152</v>
      </c>
      <c r="C3" s="3" t="s">
        <v>21</v>
      </c>
      <c r="D3" s="3" t="s">
        <v>153</v>
      </c>
      <c r="E3" s="3" t="s">
        <v>154</v>
      </c>
      <c r="F3" s="59" t="s">
        <v>1049</v>
      </c>
    </row>
    <row r="4" spans="1:6" s="1" customFormat="1" ht="30" customHeight="1">
      <c r="A4" s="42" t="s">
        <v>43</v>
      </c>
      <c r="B4" s="3" t="s">
        <v>103</v>
      </c>
      <c r="C4" s="59" t="s">
        <v>1427</v>
      </c>
      <c r="D4" s="3" t="s">
        <v>158</v>
      </c>
      <c r="E4" s="3" t="s">
        <v>154</v>
      </c>
      <c r="F4" s="59" t="s">
        <v>1050</v>
      </c>
    </row>
    <row r="5" spans="1:6" s="1" customFormat="1" ht="30" customHeight="1">
      <c r="A5" s="42" t="s">
        <v>43</v>
      </c>
      <c r="B5" s="3" t="s">
        <v>155</v>
      </c>
      <c r="C5" s="3" t="s">
        <v>156</v>
      </c>
      <c r="D5" s="3"/>
      <c r="E5" s="3" t="s">
        <v>157</v>
      </c>
      <c r="F5" s="3" t="s">
        <v>1051</v>
      </c>
    </row>
    <row r="6" spans="1:6" s="1" customFormat="1" ht="30" customHeight="1">
      <c r="A6" s="42" t="s">
        <v>43</v>
      </c>
      <c r="B6" s="3" t="s">
        <v>159</v>
      </c>
      <c r="C6" s="3" t="s">
        <v>160</v>
      </c>
      <c r="D6" s="3" t="s">
        <v>161</v>
      </c>
      <c r="E6" s="3" t="s">
        <v>162</v>
      </c>
      <c r="F6" s="3" t="s">
        <v>1052</v>
      </c>
    </row>
    <row r="7" spans="1:6" s="1" customFormat="1" ht="30" customHeight="1">
      <c r="A7" s="42" t="s">
        <v>116</v>
      </c>
      <c r="B7" s="3" t="s">
        <v>105</v>
      </c>
      <c r="C7" s="59" t="s">
        <v>1428</v>
      </c>
      <c r="D7" s="3" t="s">
        <v>163</v>
      </c>
      <c r="E7" s="59" t="s">
        <v>1429</v>
      </c>
      <c r="F7" s="59" t="s">
        <v>1053</v>
      </c>
    </row>
    <row r="8" spans="1:6" s="1" customFormat="1" ht="30" customHeight="1">
      <c r="A8" s="42" t="s">
        <v>116</v>
      </c>
      <c r="B8" s="3" t="s">
        <v>164</v>
      </c>
      <c r="C8" s="59" t="s">
        <v>1430</v>
      </c>
      <c r="D8" s="3" t="s">
        <v>165</v>
      </c>
      <c r="E8" s="3" t="s">
        <v>1431</v>
      </c>
      <c r="F8" s="59" t="s">
        <v>1054</v>
      </c>
    </row>
    <row r="9" spans="1:6" s="1" customFormat="1" ht="30" customHeight="1">
      <c r="A9" s="42" t="s">
        <v>116</v>
      </c>
      <c r="B9" s="3" t="s">
        <v>9</v>
      </c>
      <c r="C9" s="59" t="s">
        <v>1432</v>
      </c>
      <c r="D9" s="3" t="s">
        <v>167</v>
      </c>
      <c r="E9" s="59" t="s">
        <v>1433</v>
      </c>
      <c r="F9" s="59" t="s">
        <v>1055</v>
      </c>
    </row>
    <row r="10" spans="1:6" s="1" customFormat="1" ht="30" customHeight="1">
      <c r="A10" s="42" t="s">
        <v>116</v>
      </c>
      <c r="B10" s="3" t="s">
        <v>168</v>
      </c>
      <c r="C10" s="59" t="s">
        <v>1427</v>
      </c>
      <c r="D10" s="3" t="s">
        <v>169</v>
      </c>
      <c r="E10" s="59" t="s">
        <v>1434</v>
      </c>
      <c r="F10" s="3" t="s">
        <v>1056</v>
      </c>
    </row>
    <row r="11" spans="1:6" s="8" customFormat="1" ht="30" customHeight="1">
      <c r="A11" s="40"/>
      <c r="B11" s="16"/>
      <c r="C11" s="10"/>
      <c r="D11" s="27"/>
    </row>
    <row r="12" spans="1:6" s="8" customFormat="1" ht="30" customHeight="1">
      <c r="A12" s="83" t="s">
        <v>1376</v>
      </c>
      <c r="B12" s="3" t="s">
        <v>170</v>
      </c>
      <c r="C12" s="3" t="s">
        <v>171</v>
      </c>
      <c r="D12" s="3" t="s">
        <v>172</v>
      </c>
      <c r="E12" s="3" t="s">
        <v>173</v>
      </c>
      <c r="F12" s="3" t="s">
        <v>174</v>
      </c>
    </row>
    <row r="13" spans="1:6" s="8" customFormat="1" ht="30" customHeight="1">
      <c r="A13" s="83"/>
      <c r="B13" s="3" t="s">
        <v>175</v>
      </c>
      <c r="C13" s="3" t="s">
        <v>176</v>
      </c>
      <c r="D13" s="3" t="s">
        <v>177</v>
      </c>
      <c r="E13" s="3" t="s">
        <v>178</v>
      </c>
      <c r="F13" s="3" t="s">
        <v>179</v>
      </c>
    </row>
    <row r="14" spans="1:6" s="8" customFormat="1" ht="30" customHeight="1">
      <c r="A14" s="83"/>
      <c r="B14" s="3" t="s">
        <v>8</v>
      </c>
      <c r="C14" s="3" t="s">
        <v>180</v>
      </c>
      <c r="D14" s="3"/>
      <c r="E14" s="3" t="s">
        <v>181</v>
      </c>
      <c r="F14" s="3" t="s">
        <v>182</v>
      </c>
    </row>
    <row r="15" spans="1:6" s="8" customFormat="1" ht="30" customHeight="1">
      <c r="A15" s="83"/>
      <c r="B15" s="3" t="s">
        <v>183</v>
      </c>
      <c r="C15" s="3" t="s">
        <v>124</v>
      </c>
      <c r="D15" s="3"/>
      <c r="E15" s="3" t="s">
        <v>125</v>
      </c>
      <c r="F15" s="3" t="s">
        <v>1380</v>
      </c>
    </row>
    <row r="16" spans="1:6" s="8" customFormat="1" ht="30" customHeight="1">
      <c r="A16" s="83"/>
      <c r="B16" s="3" t="s">
        <v>102</v>
      </c>
      <c r="C16" s="3" t="s">
        <v>19</v>
      </c>
      <c r="D16" s="3"/>
      <c r="E16" s="3" t="s">
        <v>184</v>
      </c>
      <c r="F16" s="3" t="s">
        <v>185</v>
      </c>
    </row>
    <row r="17" spans="1:6" s="8" customFormat="1" ht="30" customHeight="1">
      <c r="A17" s="83"/>
      <c r="B17" s="3" t="s">
        <v>186</v>
      </c>
      <c r="C17" s="3" t="s">
        <v>187</v>
      </c>
      <c r="D17" s="3"/>
      <c r="E17" s="3" t="s">
        <v>188</v>
      </c>
      <c r="F17" s="3" t="s">
        <v>1360</v>
      </c>
    </row>
    <row r="18" spans="1:6" s="8" customFormat="1" ht="30" customHeight="1">
      <c r="A18" s="83"/>
      <c r="B18" s="3" t="s">
        <v>189</v>
      </c>
      <c r="C18" s="3" t="s">
        <v>187</v>
      </c>
      <c r="D18" s="3"/>
      <c r="E18" s="3" t="s">
        <v>188</v>
      </c>
      <c r="F18" s="59" t="s">
        <v>1361</v>
      </c>
    </row>
    <row r="19" spans="1:6" s="8" customFormat="1" ht="30" customHeight="1">
      <c r="A19" s="83"/>
      <c r="B19" s="3" t="s">
        <v>190</v>
      </c>
      <c r="C19" s="3" t="s">
        <v>191</v>
      </c>
      <c r="D19" s="3" t="s">
        <v>191</v>
      </c>
      <c r="E19" s="3" t="s">
        <v>192</v>
      </c>
      <c r="F19" s="3" t="s">
        <v>193</v>
      </c>
    </row>
    <row r="20" spans="1:6" s="8" customFormat="1" ht="30" customHeight="1">
      <c r="A20" s="83"/>
      <c r="B20" s="3" t="s">
        <v>107</v>
      </c>
      <c r="C20" s="3" t="s">
        <v>194</v>
      </c>
      <c r="D20" s="3" t="s">
        <v>195</v>
      </c>
      <c r="E20" s="3" t="s">
        <v>196</v>
      </c>
      <c r="F20" s="3" t="s">
        <v>1328</v>
      </c>
    </row>
    <row r="21" spans="1:6" s="8" customFormat="1" ht="30" customHeight="1">
      <c r="A21" s="83"/>
      <c r="B21" s="3" t="s">
        <v>197</v>
      </c>
      <c r="C21" s="3" t="s">
        <v>198</v>
      </c>
      <c r="D21" s="3" t="s">
        <v>199</v>
      </c>
      <c r="E21" s="3" t="s">
        <v>200</v>
      </c>
      <c r="F21" s="59" t="s">
        <v>1342</v>
      </c>
    </row>
    <row r="22" spans="1:6" s="8" customFormat="1" ht="30" customHeight="1">
      <c r="A22" s="83"/>
      <c r="B22" s="3" t="s">
        <v>201</v>
      </c>
      <c r="C22" s="3" t="s">
        <v>202</v>
      </c>
      <c r="D22" s="3" t="s">
        <v>202</v>
      </c>
      <c r="E22" s="3" t="s">
        <v>60</v>
      </c>
      <c r="F22" s="3" t="s">
        <v>203</v>
      </c>
    </row>
    <row r="23" spans="1:6" s="8" customFormat="1" ht="30" customHeight="1">
      <c r="A23" s="83"/>
      <c r="B23" s="3" t="s">
        <v>204</v>
      </c>
      <c r="C23" s="3" t="s">
        <v>205</v>
      </c>
      <c r="D23" s="3" t="s">
        <v>206</v>
      </c>
      <c r="E23" s="3" t="s">
        <v>207</v>
      </c>
      <c r="F23" s="3" t="s">
        <v>208</v>
      </c>
    </row>
    <row r="24" spans="1:6" s="8" customFormat="1" ht="30" customHeight="1">
      <c r="A24" s="83"/>
      <c r="B24" s="3" t="s">
        <v>7</v>
      </c>
      <c r="C24" s="4" t="s">
        <v>983</v>
      </c>
      <c r="D24" s="3"/>
      <c r="E24" s="3" t="s">
        <v>209</v>
      </c>
      <c r="F24" s="3" t="s">
        <v>210</v>
      </c>
    </row>
    <row r="25" spans="1:6" s="8" customFormat="1" ht="30" customHeight="1">
      <c r="A25" s="83"/>
      <c r="B25" s="3" t="s">
        <v>108</v>
      </c>
      <c r="C25" s="3" t="s">
        <v>211</v>
      </c>
      <c r="D25" s="3"/>
      <c r="E25" s="3" t="s">
        <v>212</v>
      </c>
      <c r="F25" s="59" t="s">
        <v>1357</v>
      </c>
    </row>
    <row r="26" spans="1:6" s="8" customFormat="1" ht="30" customHeight="1">
      <c r="A26" s="83"/>
      <c r="B26" s="3" t="s">
        <v>213</v>
      </c>
      <c r="C26" s="3" t="s">
        <v>35</v>
      </c>
      <c r="D26" s="3" t="s">
        <v>165</v>
      </c>
      <c r="E26" s="3" t="s">
        <v>166</v>
      </c>
      <c r="F26" s="3" t="s">
        <v>214</v>
      </c>
    </row>
    <row r="27" spans="1:6" s="8" customFormat="1" ht="30" customHeight="1">
      <c r="A27" s="83"/>
      <c r="B27" s="3" t="s">
        <v>215</v>
      </c>
      <c r="C27" s="3" t="s">
        <v>216</v>
      </c>
      <c r="D27" s="3"/>
      <c r="E27" s="3" t="s">
        <v>217</v>
      </c>
      <c r="F27" s="3" t="s">
        <v>218</v>
      </c>
    </row>
    <row r="28" spans="1:6" s="8" customFormat="1" ht="30" customHeight="1">
      <c r="A28" s="83"/>
      <c r="B28" s="3" t="s">
        <v>101</v>
      </c>
      <c r="C28" s="3" t="s">
        <v>21</v>
      </c>
      <c r="D28" s="3" t="s">
        <v>219</v>
      </c>
      <c r="E28" s="3" t="s">
        <v>154</v>
      </c>
      <c r="F28" s="3" t="s">
        <v>220</v>
      </c>
    </row>
    <row r="29" spans="1:6" s="8" customFormat="1" ht="30" customHeight="1">
      <c r="A29" s="83"/>
      <c r="B29" s="3" t="s">
        <v>221</v>
      </c>
      <c r="C29" s="3" t="s">
        <v>222</v>
      </c>
      <c r="D29" s="3" t="s">
        <v>223</v>
      </c>
      <c r="E29" s="3" t="s">
        <v>224</v>
      </c>
      <c r="F29" s="3" t="s">
        <v>225</v>
      </c>
    </row>
    <row r="30" spans="1:6" s="8" customFormat="1" ht="30" customHeight="1">
      <c r="A30" s="83"/>
      <c r="B30" s="3" t="s">
        <v>5</v>
      </c>
      <c r="C30" s="3" t="s">
        <v>14</v>
      </c>
      <c r="D30" s="3"/>
      <c r="E30" s="59" t="s">
        <v>1364</v>
      </c>
      <c r="F30" s="59" t="s">
        <v>1365</v>
      </c>
    </row>
    <row r="31" spans="1:6" s="8" customFormat="1" ht="30" customHeight="1">
      <c r="A31" s="83"/>
      <c r="B31" s="3" t="s">
        <v>10</v>
      </c>
      <c r="C31" s="3" t="s">
        <v>226</v>
      </c>
      <c r="D31" s="3" t="s">
        <v>227</v>
      </c>
      <c r="E31" s="3" t="s">
        <v>228</v>
      </c>
      <c r="F31" s="3" t="s">
        <v>229</v>
      </c>
    </row>
    <row r="32" spans="1:6" s="8" customFormat="1" ht="30" customHeight="1">
      <c r="A32" s="83"/>
      <c r="B32" s="3" t="s">
        <v>230</v>
      </c>
      <c r="C32" s="3" t="s">
        <v>1320</v>
      </c>
      <c r="D32" s="3"/>
      <c r="E32" s="3" t="s">
        <v>231</v>
      </c>
      <c r="F32" s="59" t="s">
        <v>1321</v>
      </c>
    </row>
    <row r="33" spans="1:6" ht="30" customHeight="1">
      <c r="A33" s="83"/>
      <c r="B33" s="3" t="s">
        <v>232</v>
      </c>
      <c r="C33" s="3" t="s">
        <v>233</v>
      </c>
      <c r="D33" s="3" t="s">
        <v>234</v>
      </c>
      <c r="E33" s="3" t="s">
        <v>235</v>
      </c>
      <c r="F33" s="59" t="s">
        <v>1355</v>
      </c>
    </row>
    <row r="34" spans="1:6" ht="30" customHeight="1">
      <c r="A34" s="83"/>
      <c r="B34" s="3" t="s">
        <v>109</v>
      </c>
      <c r="C34" s="3" t="s">
        <v>236</v>
      </c>
      <c r="D34" s="3" t="s">
        <v>237</v>
      </c>
      <c r="E34" s="3" t="s">
        <v>238</v>
      </c>
      <c r="F34" s="3" t="s">
        <v>239</v>
      </c>
    </row>
    <row r="35" spans="1:6" ht="30" customHeight="1">
      <c r="A35" s="83"/>
      <c r="B35" s="3" t="s">
        <v>240</v>
      </c>
      <c r="C35" s="3" t="s">
        <v>241</v>
      </c>
      <c r="D35" s="3" t="s">
        <v>242</v>
      </c>
      <c r="E35" s="3" t="s">
        <v>243</v>
      </c>
      <c r="F35" s="59" t="s">
        <v>1323</v>
      </c>
    </row>
    <row r="36" spans="1:6" ht="30" customHeight="1">
      <c r="A36" s="83"/>
      <c r="B36" s="3" t="s">
        <v>110</v>
      </c>
      <c r="C36" s="3" t="s">
        <v>244</v>
      </c>
      <c r="D36" s="3" t="s">
        <v>245</v>
      </c>
      <c r="E36" s="3" t="s">
        <v>246</v>
      </c>
      <c r="F36" s="3" t="s">
        <v>247</v>
      </c>
    </row>
    <row r="37" spans="1:6" ht="30" customHeight="1">
      <c r="A37" s="83"/>
      <c r="B37" s="3" t="s">
        <v>111</v>
      </c>
      <c r="C37" s="3" t="s">
        <v>248</v>
      </c>
      <c r="D37" s="3" t="s">
        <v>249</v>
      </c>
      <c r="E37" s="3" t="s">
        <v>53</v>
      </c>
      <c r="F37" s="59" t="s">
        <v>1359</v>
      </c>
    </row>
    <row r="38" spans="1:6" ht="30" customHeight="1">
      <c r="A38" s="83"/>
      <c r="B38" s="3" t="s">
        <v>250</v>
      </c>
      <c r="C38" s="3" t="s">
        <v>251</v>
      </c>
      <c r="D38" s="3" t="s">
        <v>252</v>
      </c>
      <c r="E38" s="3" t="s">
        <v>251</v>
      </c>
      <c r="F38" s="3" t="s">
        <v>1341</v>
      </c>
    </row>
    <row r="39" spans="1:6" ht="30" customHeight="1">
      <c r="A39" s="83"/>
      <c r="B39" s="3" t="s">
        <v>112</v>
      </c>
      <c r="C39" s="3" t="s">
        <v>6</v>
      </c>
      <c r="D39" s="3" t="s">
        <v>253</v>
      </c>
      <c r="E39" s="3" t="s">
        <v>254</v>
      </c>
      <c r="F39" s="59" t="s">
        <v>1383</v>
      </c>
    </row>
    <row r="40" spans="1:6" ht="30" customHeight="1">
      <c r="A40" s="83"/>
      <c r="B40" s="3" t="s">
        <v>255</v>
      </c>
      <c r="C40" s="4" t="s">
        <v>984</v>
      </c>
      <c r="D40" s="3"/>
      <c r="E40" s="3" t="s">
        <v>256</v>
      </c>
      <c r="F40" s="59" t="s">
        <v>1378</v>
      </c>
    </row>
    <row r="41" spans="1:6" ht="30" customHeight="1">
      <c r="A41" s="83"/>
      <c r="B41" s="3" t="s">
        <v>257</v>
      </c>
      <c r="C41" s="3" t="s">
        <v>258</v>
      </c>
      <c r="D41" s="3" t="s">
        <v>259</v>
      </c>
      <c r="E41" s="3" t="s">
        <v>260</v>
      </c>
      <c r="F41" s="3" t="s">
        <v>261</v>
      </c>
    </row>
    <row r="42" spans="1:6" ht="30" customHeight="1">
      <c r="A42" s="83"/>
      <c r="B42" s="3" t="s">
        <v>262</v>
      </c>
      <c r="C42" s="3" t="s">
        <v>263</v>
      </c>
      <c r="D42" s="3" t="s">
        <v>264</v>
      </c>
      <c r="E42" s="3" t="s">
        <v>265</v>
      </c>
      <c r="F42" s="3" t="s">
        <v>1381</v>
      </c>
    </row>
    <row r="43" spans="1:6" ht="30" customHeight="1">
      <c r="A43" s="83"/>
      <c r="B43" s="3" t="s">
        <v>104</v>
      </c>
      <c r="C43" s="3" t="s">
        <v>263</v>
      </c>
      <c r="D43" s="3" t="s">
        <v>264</v>
      </c>
      <c r="E43" s="3" t="s">
        <v>265</v>
      </c>
      <c r="F43" s="59" t="s">
        <v>1382</v>
      </c>
    </row>
    <row r="44" spans="1:6" ht="30" customHeight="1">
      <c r="A44" s="83"/>
      <c r="B44" s="3" t="s">
        <v>266</v>
      </c>
      <c r="C44" s="3" t="s">
        <v>3</v>
      </c>
      <c r="D44" s="3" t="s">
        <v>267</v>
      </c>
      <c r="E44" s="3" t="s">
        <v>4</v>
      </c>
      <c r="F44" s="59" t="s">
        <v>1370</v>
      </c>
    </row>
  </sheetData>
  <mergeCells count="2">
    <mergeCell ref="A1:B1"/>
    <mergeCell ref="A12:A44"/>
  </mergeCells>
  <phoneticPr fontId="2" type="noConversion"/>
  <conditionalFormatting sqref="B12:B44">
    <cfRule type="duplicateValues" dxfId="2" priority="3"/>
  </conditionalFormatting>
  <pageMargins left="0.17" right="0.1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H10" sqref="H10"/>
    </sheetView>
  </sheetViews>
  <sheetFormatPr defaultRowHeight="13.5"/>
  <cols>
    <col min="1" max="1" width="9.375" style="25" customWidth="1"/>
    <col min="2" max="2" width="7.5" customWidth="1"/>
    <col min="3" max="3" width="9.625" customWidth="1"/>
    <col min="4" max="4" width="11.5" customWidth="1"/>
    <col min="5" max="5" width="30.875" customWidth="1"/>
    <col min="6" max="6" width="24.75" customWidth="1"/>
  </cols>
  <sheetData>
    <row r="1" spans="1:6" ht="33" customHeight="1">
      <c r="A1" s="45" t="s">
        <v>117</v>
      </c>
      <c r="B1" s="11"/>
      <c r="C1" s="19"/>
      <c r="E1" s="11"/>
      <c r="F1" s="11"/>
    </row>
    <row r="2" spans="1:6" s="37" customFormat="1" ht="35.25" customHeight="1">
      <c r="A2" s="34" t="s">
        <v>980</v>
      </c>
      <c r="B2" s="35" t="s">
        <v>981</v>
      </c>
      <c r="C2" s="36" t="s">
        <v>985</v>
      </c>
      <c r="D2" s="35" t="s">
        <v>0</v>
      </c>
      <c r="E2" s="36" t="s">
        <v>977</v>
      </c>
      <c r="F2" s="36" t="s">
        <v>978</v>
      </c>
    </row>
    <row r="3" spans="1:6" s="9" customFormat="1" ht="24.95" customHeight="1">
      <c r="A3" s="46" t="s">
        <v>42</v>
      </c>
      <c r="B3" s="84" t="s">
        <v>11</v>
      </c>
      <c r="C3" s="85"/>
      <c r="D3" s="85"/>
      <c r="E3" s="85"/>
      <c r="F3" s="86"/>
    </row>
    <row r="4" spans="1:6" s="15" customFormat="1" ht="30" customHeight="1">
      <c r="A4" s="42" t="s">
        <v>43</v>
      </c>
      <c r="B4" s="44" t="s">
        <v>11</v>
      </c>
      <c r="C4" s="4"/>
      <c r="D4" s="4"/>
      <c r="E4" s="4"/>
      <c r="F4" s="4"/>
    </row>
    <row r="5" spans="1:6" s="15" customFormat="1" ht="30" customHeight="1">
      <c r="A5" s="42" t="s">
        <v>116</v>
      </c>
      <c r="B5" s="3" t="s">
        <v>13</v>
      </c>
      <c r="C5" s="59" t="s">
        <v>986</v>
      </c>
      <c r="D5" s="3" t="s">
        <v>106</v>
      </c>
      <c r="E5" s="59" t="s">
        <v>1435</v>
      </c>
      <c r="F5" s="59" t="s">
        <v>1436</v>
      </c>
    </row>
    <row r="6" spans="1:6" s="15" customFormat="1" ht="30" customHeight="1">
      <c r="A6" s="42" t="s">
        <v>116</v>
      </c>
      <c r="B6" s="3" t="s">
        <v>12</v>
      </c>
      <c r="C6" s="3" t="s">
        <v>140</v>
      </c>
      <c r="D6" s="3" t="s">
        <v>140</v>
      </c>
      <c r="E6" s="3" t="s">
        <v>141</v>
      </c>
      <c r="F6" s="3" t="s">
        <v>1057</v>
      </c>
    </row>
    <row r="7" spans="1:6" s="9" customFormat="1" ht="30" customHeight="1">
      <c r="A7" s="40"/>
      <c r="B7" s="10"/>
      <c r="C7" s="10"/>
      <c r="D7" s="10"/>
      <c r="E7" s="10"/>
    </row>
    <row r="8" spans="1:6" s="9" customFormat="1" ht="30" customHeight="1">
      <c r="A8" s="83" t="s">
        <v>987</v>
      </c>
      <c r="B8" s="3" t="s">
        <v>98</v>
      </c>
      <c r="C8" s="3" t="s">
        <v>279</v>
      </c>
      <c r="D8" s="3" t="s">
        <v>282</v>
      </c>
      <c r="E8" s="3" t="s">
        <v>281</v>
      </c>
      <c r="F8" s="3" t="s">
        <v>280</v>
      </c>
    </row>
    <row r="9" spans="1:6" s="9" customFormat="1" ht="30" customHeight="1">
      <c r="A9" s="83"/>
      <c r="B9" s="3" t="s">
        <v>278</v>
      </c>
      <c r="C9" s="3" t="s">
        <v>277</v>
      </c>
      <c r="D9" s="3" t="s">
        <v>276</v>
      </c>
      <c r="E9" s="3" t="s">
        <v>274</v>
      </c>
      <c r="F9" s="3" t="s">
        <v>275</v>
      </c>
    </row>
    <row r="10" spans="1:6" s="9" customFormat="1" ht="30" customHeight="1">
      <c r="A10" s="83"/>
      <c r="B10" s="3" t="s">
        <v>273</v>
      </c>
      <c r="C10" s="3" t="s">
        <v>272</v>
      </c>
      <c r="D10" s="3"/>
      <c r="E10" s="3" t="s">
        <v>270</v>
      </c>
      <c r="F10" s="3" t="s">
        <v>271</v>
      </c>
    </row>
    <row r="11" spans="1:6" s="9" customFormat="1" ht="30" customHeight="1">
      <c r="A11" s="83"/>
      <c r="B11" s="3" t="s">
        <v>99</v>
      </c>
      <c r="C11" s="3" t="s">
        <v>268</v>
      </c>
      <c r="D11" s="3"/>
      <c r="E11" s="3" t="s">
        <v>269</v>
      </c>
      <c r="F11" s="3" t="s">
        <v>1327</v>
      </c>
    </row>
    <row r="12" spans="1:6" s="9" customFormat="1" ht="24.95" customHeight="1">
      <c r="A12" s="26"/>
    </row>
    <row r="13" spans="1:6" s="9" customFormat="1" ht="24.95" customHeight="1">
      <c r="A13" s="26"/>
    </row>
    <row r="14" spans="1:6" s="9" customFormat="1" ht="24.95" customHeight="1">
      <c r="A14" s="26"/>
    </row>
    <row r="15" spans="1:6" s="9" customFormat="1" ht="24.95" customHeight="1">
      <c r="A15" s="26"/>
    </row>
    <row r="16" spans="1:6">
      <c r="A16" s="47"/>
    </row>
    <row r="17" spans="1:1">
      <c r="A17" s="47"/>
    </row>
  </sheetData>
  <mergeCells count="2">
    <mergeCell ref="B3:F3"/>
    <mergeCell ref="A8:A11"/>
  </mergeCells>
  <phoneticPr fontId="2" type="noConversion"/>
  <pageMargins left="0.26" right="0.3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>
      <selection activeCell="G37" sqref="G37"/>
    </sheetView>
  </sheetViews>
  <sheetFormatPr defaultRowHeight="13.5"/>
  <cols>
    <col min="1" max="1" width="9" style="43"/>
    <col min="2" max="2" width="7.5" style="17" customWidth="1"/>
    <col min="3" max="3" width="14.875" customWidth="1"/>
    <col min="4" max="4" width="23.125" style="25" customWidth="1"/>
    <col min="5" max="5" width="31.625" customWidth="1"/>
    <col min="6" max="6" width="31.75" customWidth="1"/>
  </cols>
  <sheetData>
    <row r="1" spans="1:6" ht="24.95" customHeight="1">
      <c r="A1" s="89" t="s">
        <v>16</v>
      </c>
      <c r="B1" s="89"/>
      <c r="C1" s="89"/>
      <c r="D1" s="24"/>
    </row>
    <row r="2" spans="1:6" s="37" customFormat="1" ht="35.25" customHeight="1">
      <c r="A2" s="34" t="s">
        <v>980</v>
      </c>
      <c r="B2" s="35" t="s">
        <v>981</v>
      </c>
      <c r="C2" s="36" t="s">
        <v>985</v>
      </c>
      <c r="D2" s="35" t="s">
        <v>0</v>
      </c>
      <c r="E2" s="36" t="s">
        <v>977</v>
      </c>
      <c r="F2" s="36" t="s">
        <v>978</v>
      </c>
    </row>
    <row r="3" spans="1:6" s="1" customFormat="1" ht="30" customHeight="1">
      <c r="A3" s="42" t="s">
        <v>42</v>
      </c>
      <c r="B3" s="3" t="s">
        <v>22</v>
      </c>
      <c r="C3" s="3" t="s">
        <v>283</v>
      </c>
      <c r="D3" s="3" t="s">
        <v>284</v>
      </c>
      <c r="E3" s="3" t="s">
        <v>25</v>
      </c>
      <c r="F3" s="3" t="s">
        <v>1058</v>
      </c>
    </row>
    <row r="4" spans="1:6" s="1" customFormat="1" ht="30" customHeight="1">
      <c r="A4" s="42" t="s">
        <v>43</v>
      </c>
      <c r="B4" s="3" t="s">
        <v>285</v>
      </c>
      <c r="C4" s="3" t="s">
        <v>286</v>
      </c>
      <c r="D4" s="3" t="s">
        <v>287</v>
      </c>
      <c r="E4" s="3" t="s">
        <v>288</v>
      </c>
      <c r="F4" s="3" t="s">
        <v>1059</v>
      </c>
    </row>
    <row r="5" spans="1:6" s="1" customFormat="1" ht="30" customHeight="1">
      <c r="A5" s="42" t="s">
        <v>43</v>
      </c>
      <c r="B5" s="3" t="s">
        <v>289</v>
      </c>
      <c r="C5" s="59" t="s">
        <v>1391</v>
      </c>
      <c r="D5" s="3" t="s">
        <v>290</v>
      </c>
      <c r="E5" s="59" t="s">
        <v>1392</v>
      </c>
      <c r="F5" s="3" t="s">
        <v>1390</v>
      </c>
    </row>
    <row r="6" spans="1:6" s="1" customFormat="1" ht="30" customHeight="1">
      <c r="A6" s="42" t="s">
        <v>116</v>
      </c>
      <c r="B6" s="3" t="s">
        <v>291</v>
      </c>
      <c r="C6" s="3" t="s">
        <v>292</v>
      </c>
      <c r="D6" s="3" t="s">
        <v>293</v>
      </c>
      <c r="E6" s="3" t="s">
        <v>294</v>
      </c>
      <c r="F6" s="59" t="s">
        <v>1060</v>
      </c>
    </row>
    <row r="7" spans="1:6" s="1" customFormat="1" ht="30" customHeight="1">
      <c r="A7" s="42" t="s">
        <v>116</v>
      </c>
      <c r="B7" s="3" t="s">
        <v>295</v>
      </c>
      <c r="C7" s="59" t="s">
        <v>1407</v>
      </c>
      <c r="D7" s="3" t="s">
        <v>1408</v>
      </c>
      <c r="E7" s="3" t="s">
        <v>74</v>
      </c>
      <c r="F7" s="3" t="s">
        <v>1061</v>
      </c>
    </row>
    <row r="8" spans="1:6" s="1" customFormat="1" ht="30" customHeight="1">
      <c r="A8" s="42" t="s">
        <v>116</v>
      </c>
      <c r="B8" s="3" t="s">
        <v>296</v>
      </c>
      <c r="C8" s="3" t="s">
        <v>297</v>
      </c>
      <c r="D8" s="3" t="s">
        <v>298</v>
      </c>
      <c r="E8" s="3" t="s">
        <v>299</v>
      </c>
      <c r="F8" s="3" t="s">
        <v>1062</v>
      </c>
    </row>
    <row r="9" spans="1:6" s="8" customFormat="1" ht="30" customHeight="1">
      <c r="A9" s="40"/>
      <c r="B9" s="16"/>
      <c r="C9" s="10"/>
      <c r="D9" s="27"/>
    </row>
    <row r="10" spans="1:6" s="8" customFormat="1" ht="30" customHeight="1">
      <c r="A10" s="87" t="s">
        <v>990</v>
      </c>
      <c r="B10" s="3" t="s">
        <v>79</v>
      </c>
      <c r="C10" s="3" t="s">
        <v>300</v>
      </c>
      <c r="D10" s="3" t="s">
        <v>301</v>
      </c>
      <c r="E10" s="3" t="s">
        <v>302</v>
      </c>
      <c r="F10" s="3" t="s">
        <v>303</v>
      </c>
    </row>
    <row r="11" spans="1:6" s="8" customFormat="1" ht="30" customHeight="1">
      <c r="A11" s="88"/>
      <c r="B11" s="3" t="s">
        <v>304</v>
      </c>
      <c r="C11" s="3" t="s">
        <v>305</v>
      </c>
      <c r="D11" s="3" t="s">
        <v>306</v>
      </c>
      <c r="E11" s="3" t="s">
        <v>307</v>
      </c>
      <c r="F11" s="3" t="s">
        <v>308</v>
      </c>
    </row>
    <row r="12" spans="1:6" s="8" customFormat="1" ht="30" customHeight="1">
      <c r="A12" s="88"/>
      <c r="B12" s="3" t="s">
        <v>309</v>
      </c>
      <c r="C12" s="3" t="s">
        <v>310</v>
      </c>
      <c r="D12" s="3" t="s">
        <v>311</v>
      </c>
      <c r="E12" s="3" t="s">
        <v>312</v>
      </c>
      <c r="F12" s="3" t="s">
        <v>313</v>
      </c>
    </row>
    <row r="13" spans="1:6" s="8" customFormat="1" ht="30" customHeight="1">
      <c r="A13" s="88"/>
      <c r="B13" s="3" t="s">
        <v>80</v>
      </c>
      <c r="C13" s="3" t="s">
        <v>314</v>
      </c>
      <c r="D13" s="3"/>
      <c r="E13" s="3" t="s">
        <v>315</v>
      </c>
      <c r="F13" s="3" t="s">
        <v>316</v>
      </c>
    </row>
    <row r="14" spans="1:6" s="8" customFormat="1" ht="30" customHeight="1">
      <c r="A14" s="88"/>
      <c r="B14" s="3" t="s">
        <v>81</v>
      </c>
      <c r="C14" s="3" t="s">
        <v>226</v>
      </c>
      <c r="D14" s="3" t="s">
        <v>317</v>
      </c>
      <c r="E14" s="3" t="s">
        <v>228</v>
      </c>
      <c r="F14" s="4" t="s">
        <v>988</v>
      </c>
    </row>
    <row r="15" spans="1:6" s="8" customFormat="1" ht="30" customHeight="1">
      <c r="A15" s="88"/>
      <c r="B15" s="3" t="s">
        <v>82</v>
      </c>
      <c r="C15" s="3" t="s">
        <v>90</v>
      </c>
      <c r="D15" s="3" t="s">
        <v>318</v>
      </c>
      <c r="E15" s="3" t="s">
        <v>319</v>
      </c>
      <c r="F15" s="3" t="s">
        <v>320</v>
      </c>
    </row>
    <row r="16" spans="1:6" s="8" customFormat="1" ht="30" customHeight="1">
      <c r="A16" s="88"/>
      <c r="B16" s="3" t="s">
        <v>83</v>
      </c>
      <c r="C16" s="3" t="s">
        <v>202</v>
      </c>
      <c r="D16" s="3" t="s">
        <v>202</v>
      </c>
      <c r="E16" s="3" t="s">
        <v>60</v>
      </c>
      <c r="F16" s="3" t="s">
        <v>321</v>
      </c>
    </row>
    <row r="17" spans="1:6" s="8" customFormat="1" ht="30" customHeight="1">
      <c r="A17" s="88"/>
      <c r="B17" s="3" t="s">
        <v>322</v>
      </c>
      <c r="C17" s="3" t="s">
        <v>323</v>
      </c>
      <c r="D17" s="3"/>
      <c r="E17" s="3" t="s">
        <v>324</v>
      </c>
      <c r="F17" s="3" t="s">
        <v>325</v>
      </c>
    </row>
    <row r="18" spans="1:6" s="8" customFormat="1" ht="30" customHeight="1">
      <c r="A18" s="88"/>
      <c r="B18" s="3" t="s">
        <v>326</v>
      </c>
      <c r="C18" s="3" t="s">
        <v>327</v>
      </c>
      <c r="D18" s="3" t="s">
        <v>328</v>
      </c>
      <c r="E18" s="3" t="s">
        <v>327</v>
      </c>
      <c r="F18" s="3" t="s">
        <v>329</v>
      </c>
    </row>
    <row r="19" spans="1:6" s="8" customFormat="1" ht="30" customHeight="1">
      <c r="A19" s="88"/>
      <c r="B19" s="3" t="s">
        <v>330</v>
      </c>
      <c r="C19" s="3" t="s">
        <v>331</v>
      </c>
      <c r="D19" s="3" t="s">
        <v>332</v>
      </c>
      <c r="E19" s="3" t="s">
        <v>331</v>
      </c>
      <c r="F19" s="3" t="s">
        <v>333</v>
      </c>
    </row>
    <row r="20" spans="1:6" s="8" customFormat="1" ht="30" customHeight="1">
      <c r="A20" s="88"/>
      <c r="B20" s="3" t="s">
        <v>18</v>
      </c>
      <c r="C20" s="3" t="s">
        <v>334</v>
      </c>
      <c r="D20" s="3"/>
      <c r="E20" s="3" t="s">
        <v>335</v>
      </c>
      <c r="F20" s="3" t="s">
        <v>336</v>
      </c>
    </row>
    <row r="21" spans="1:6" s="8" customFormat="1" ht="30" customHeight="1">
      <c r="A21" s="88"/>
      <c r="B21" s="3" t="s">
        <v>20</v>
      </c>
      <c r="C21" s="3" t="s">
        <v>337</v>
      </c>
      <c r="D21" s="3" t="s">
        <v>338</v>
      </c>
      <c r="E21" s="3" t="s">
        <v>339</v>
      </c>
      <c r="F21" s="3" t="s">
        <v>340</v>
      </c>
    </row>
    <row r="22" spans="1:6" s="8" customFormat="1" ht="30" customHeight="1">
      <c r="A22" s="88"/>
      <c r="B22" s="3" t="s">
        <v>84</v>
      </c>
      <c r="C22" s="3" t="s">
        <v>131</v>
      </c>
      <c r="D22" s="3" t="s">
        <v>341</v>
      </c>
      <c r="E22" s="3" t="s">
        <v>69</v>
      </c>
      <c r="F22" s="3" t="s">
        <v>342</v>
      </c>
    </row>
    <row r="23" spans="1:6" s="8" customFormat="1" ht="30" customHeight="1">
      <c r="A23" s="88"/>
      <c r="B23" s="3" t="s">
        <v>343</v>
      </c>
      <c r="C23" s="3" t="s">
        <v>32</v>
      </c>
      <c r="D23" s="3"/>
      <c r="E23" s="3" t="s">
        <v>31</v>
      </c>
      <c r="F23" s="3" t="s">
        <v>344</v>
      </c>
    </row>
    <row r="24" spans="1:6" s="8" customFormat="1" ht="30" customHeight="1">
      <c r="A24" s="88"/>
      <c r="B24" s="3" t="s">
        <v>85</v>
      </c>
      <c r="C24" s="3" t="s">
        <v>100</v>
      </c>
      <c r="D24" s="3" t="s">
        <v>345</v>
      </c>
      <c r="E24" s="3" t="s">
        <v>346</v>
      </c>
      <c r="F24" s="3" t="s">
        <v>55</v>
      </c>
    </row>
    <row r="25" spans="1:6" s="8" customFormat="1" ht="30" customHeight="1">
      <c r="A25" s="88"/>
      <c r="B25" s="3" t="s">
        <v>347</v>
      </c>
      <c r="C25" s="3" t="s">
        <v>348</v>
      </c>
      <c r="D25" s="3" t="s">
        <v>349</v>
      </c>
      <c r="E25" s="3" t="s">
        <v>350</v>
      </c>
      <c r="F25" s="3" t="s">
        <v>351</v>
      </c>
    </row>
    <row r="26" spans="1:6" s="8" customFormat="1" ht="30" customHeight="1">
      <c r="A26" s="88"/>
      <c r="B26" s="3" t="s">
        <v>352</v>
      </c>
      <c r="C26" s="3" t="s">
        <v>353</v>
      </c>
      <c r="D26" s="3" t="s">
        <v>354</v>
      </c>
      <c r="E26" s="3" t="s">
        <v>228</v>
      </c>
      <c r="F26" s="3" t="s">
        <v>355</v>
      </c>
    </row>
    <row r="27" spans="1:6" s="8" customFormat="1" ht="30" customHeight="1">
      <c r="A27" s="88"/>
      <c r="B27" s="3" t="s">
        <v>356</v>
      </c>
      <c r="C27" s="3" t="s">
        <v>353</v>
      </c>
      <c r="D27" s="3" t="s">
        <v>354</v>
      </c>
      <c r="E27" s="3" t="s">
        <v>228</v>
      </c>
      <c r="F27" s="4" t="s">
        <v>989</v>
      </c>
    </row>
    <row r="28" spans="1:6" ht="30" customHeight="1">
      <c r="A28" s="88"/>
      <c r="B28" s="3" t="s">
        <v>357</v>
      </c>
      <c r="C28" s="3" t="s">
        <v>233</v>
      </c>
      <c r="D28" s="3" t="s">
        <v>234</v>
      </c>
      <c r="E28" s="3" t="s">
        <v>235</v>
      </c>
      <c r="F28" s="3" t="s">
        <v>358</v>
      </c>
    </row>
    <row r="29" spans="1:6" ht="30" customHeight="1">
      <c r="A29" s="88"/>
      <c r="B29" s="3" t="s">
        <v>86</v>
      </c>
      <c r="C29" s="3" t="s">
        <v>233</v>
      </c>
      <c r="D29" s="3" t="s">
        <v>234</v>
      </c>
      <c r="E29" s="3" t="s">
        <v>235</v>
      </c>
      <c r="F29" s="3" t="s">
        <v>359</v>
      </c>
    </row>
    <row r="30" spans="1:6" ht="30" customHeight="1">
      <c r="A30" s="88"/>
      <c r="B30" s="3" t="s">
        <v>89</v>
      </c>
      <c r="C30" s="3" t="s">
        <v>360</v>
      </c>
      <c r="D30" s="3" t="s">
        <v>361</v>
      </c>
      <c r="E30" s="3" t="s">
        <v>362</v>
      </c>
      <c r="F30" s="3" t="s">
        <v>363</v>
      </c>
    </row>
    <row r="31" spans="1:6" ht="30" customHeight="1">
      <c r="A31" s="88"/>
      <c r="B31" s="3" t="s">
        <v>17</v>
      </c>
      <c r="C31" s="3" t="s">
        <v>364</v>
      </c>
      <c r="D31" s="3" t="s">
        <v>365</v>
      </c>
      <c r="E31" s="3" t="s">
        <v>366</v>
      </c>
      <c r="F31" s="3" t="s">
        <v>367</v>
      </c>
    </row>
    <row r="32" spans="1:6" ht="30" customHeight="1">
      <c r="A32" s="88"/>
      <c r="B32" s="3" t="s">
        <v>91</v>
      </c>
      <c r="C32" s="3" t="s">
        <v>368</v>
      </c>
      <c r="D32" s="3" t="s">
        <v>369</v>
      </c>
      <c r="E32" s="3" t="s">
        <v>370</v>
      </c>
      <c r="F32" s="3" t="s">
        <v>371</v>
      </c>
    </row>
    <row r="33" spans="1:6" ht="30" customHeight="1">
      <c r="A33" s="88"/>
      <c r="B33" s="3" t="s">
        <v>372</v>
      </c>
      <c r="C33" s="3" t="s">
        <v>373</v>
      </c>
      <c r="D33" s="3"/>
      <c r="E33" s="3" t="s">
        <v>65</v>
      </c>
      <c r="F33" s="3" t="s">
        <v>374</v>
      </c>
    </row>
    <row r="34" spans="1:6" ht="30" customHeight="1">
      <c r="A34" s="88"/>
      <c r="B34" s="3" t="s">
        <v>92</v>
      </c>
      <c r="C34" s="3" t="s">
        <v>375</v>
      </c>
      <c r="D34" s="3"/>
      <c r="E34" s="3" t="s">
        <v>376</v>
      </c>
      <c r="F34" s="3" t="s">
        <v>377</v>
      </c>
    </row>
    <row r="35" spans="1:6" ht="30" customHeight="1">
      <c r="A35" s="88"/>
      <c r="B35" s="3" t="s">
        <v>94</v>
      </c>
      <c r="C35" s="3" t="s">
        <v>378</v>
      </c>
      <c r="D35" s="3" t="s">
        <v>379</v>
      </c>
      <c r="E35" s="3" t="s">
        <v>380</v>
      </c>
      <c r="F35" s="3" t="s">
        <v>381</v>
      </c>
    </row>
    <row r="36" spans="1:6" ht="30" customHeight="1">
      <c r="A36" s="88"/>
      <c r="B36" s="3" t="s">
        <v>382</v>
      </c>
      <c r="C36" s="3" t="s">
        <v>383</v>
      </c>
      <c r="D36" s="3" t="s">
        <v>384</v>
      </c>
      <c r="E36" s="3" t="s">
        <v>385</v>
      </c>
      <c r="F36" s="3" t="s">
        <v>386</v>
      </c>
    </row>
    <row r="37" spans="1:6" ht="30" customHeight="1">
      <c r="A37" s="88"/>
      <c r="B37" s="3" t="s">
        <v>95</v>
      </c>
      <c r="C37" s="3" t="s">
        <v>277</v>
      </c>
      <c r="D37" s="3" t="s">
        <v>387</v>
      </c>
      <c r="E37" s="3" t="s">
        <v>274</v>
      </c>
      <c r="F37" s="3" t="s">
        <v>388</v>
      </c>
    </row>
    <row r="38" spans="1:6" ht="30" customHeight="1">
      <c r="A38" s="88"/>
      <c r="B38" s="3" t="s">
        <v>389</v>
      </c>
      <c r="C38" s="3" t="s">
        <v>297</v>
      </c>
      <c r="D38" s="3" t="s">
        <v>390</v>
      </c>
      <c r="E38" s="3" t="s">
        <v>299</v>
      </c>
      <c r="F38" s="3" t="s">
        <v>391</v>
      </c>
    </row>
    <row r="39" spans="1:6" ht="30" customHeight="1">
      <c r="A39" s="88"/>
      <c r="B39" s="3" t="s">
        <v>392</v>
      </c>
      <c r="C39" s="3" t="s">
        <v>393</v>
      </c>
      <c r="D39" s="3" t="s">
        <v>390</v>
      </c>
      <c r="E39" s="3" t="s">
        <v>299</v>
      </c>
      <c r="F39" s="3" t="s">
        <v>394</v>
      </c>
    </row>
    <row r="40" spans="1:6" ht="30" customHeight="1">
      <c r="A40" s="88"/>
      <c r="B40" s="3" t="s">
        <v>395</v>
      </c>
      <c r="C40" s="3" t="s">
        <v>263</v>
      </c>
      <c r="D40" s="3" t="s">
        <v>264</v>
      </c>
      <c r="E40" s="3" t="s">
        <v>265</v>
      </c>
      <c r="F40" s="3" t="s">
        <v>396</v>
      </c>
    </row>
    <row r="41" spans="1:6" ht="30" customHeight="1">
      <c r="A41" s="88"/>
      <c r="B41" s="3" t="s">
        <v>97</v>
      </c>
      <c r="C41" s="3" t="s">
        <v>397</v>
      </c>
      <c r="D41" s="3"/>
      <c r="E41" s="3" t="s">
        <v>37</v>
      </c>
      <c r="F41" s="3" t="s">
        <v>398</v>
      </c>
    </row>
    <row r="42" spans="1:6" ht="30" customHeight="1">
      <c r="A42" s="99"/>
      <c r="B42" s="3" t="s">
        <v>399</v>
      </c>
      <c r="C42" s="3" t="s">
        <v>400</v>
      </c>
      <c r="D42" s="3" t="s">
        <v>401</v>
      </c>
      <c r="E42" s="3" t="s">
        <v>402</v>
      </c>
      <c r="F42" s="3" t="s">
        <v>403</v>
      </c>
    </row>
  </sheetData>
  <mergeCells count="2">
    <mergeCell ref="A10:A42"/>
    <mergeCell ref="A1:C1"/>
  </mergeCells>
  <phoneticPr fontId="2" type="noConversion"/>
  <pageMargins left="0.17" right="0.1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selection activeCell="D10" sqref="D10"/>
    </sheetView>
  </sheetViews>
  <sheetFormatPr defaultRowHeight="13.5"/>
  <cols>
    <col min="1" max="1" width="9" style="39"/>
    <col min="2" max="2" width="11.375" style="17" bestFit="1" customWidth="1"/>
    <col min="3" max="3" width="21.25" customWidth="1"/>
    <col min="4" max="4" width="31.875" style="5" customWidth="1"/>
    <col min="5" max="5" width="35" customWidth="1"/>
    <col min="6" max="6" width="40" customWidth="1"/>
  </cols>
  <sheetData>
    <row r="1" spans="1:6" ht="24.95" customHeight="1">
      <c r="A1" s="90" t="s">
        <v>23</v>
      </c>
      <c r="B1" s="90"/>
      <c r="C1" s="8"/>
      <c r="D1" s="21"/>
      <c r="E1" s="8"/>
    </row>
    <row r="2" spans="1:6" s="37" customFormat="1" ht="35.25" customHeight="1">
      <c r="A2" s="34" t="s">
        <v>980</v>
      </c>
      <c r="B2" s="35" t="s">
        <v>981</v>
      </c>
      <c r="C2" s="36" t="s">
        <v>985</v>
      </c>
      <c r="D2" s="35" t="s">
        <v>0</v>
      </c>
      <c r="E2" s="36" t="s">
        <v>977</v>
      </c>
      <c r="F2" s="36" t="s">
        <v>978</v>
      </c>
    </row>
    <row r="3" spans="1:6" ht="30" customHeight="1">
      <c r="A3" s="60" t="s">
        <v>42</v>
      </c>
      <c r="B3" s="3" t="s">
        <v>404</v>
      </c>
      <c r="C3" s="3" t="s">
        <v>405</v>
      </c>
      <c r="D3" s="3" t="s">
        <v>406</v>
      </c>
      <c r="E3" s="3" t="s">
        <v>407</v>
      </c>
      <c r="F3" s="59" t="s">
        <v>1063</v>
      </c>
    </row>
    <row r="4" spans="1:6" s="1" customFormat="1" ht="30" customHeight="1">
      <c r="A4" s="64" t="s">
        <v>43</v>
      </c>
      <c r="B4" s="3" t="s">
        <v>57</v>
      </c>
      <c r="C4" s="3" t="s">
        <v>1393</v>
      </c>
      <c r="D4" s="3" t="s">
        <v>1016</v>
      </c>
      <c r="E4" s="59" t="s">
        <v>1394</v>
      </c>
      <c r="F4" s="59" t="s">
        <v>1064</v>
      </c>
    </row>
    <row r="5" spans="1:6" s="1" customFormat="1" ht="30" customHeight="1">
      <c r="A5" s="64" t="s">
        <v>43</v>
      </c>
      <c r="B5" s="3" t="s">
        <v>27</v>
      </c>
      <c r="C5" s="59" t="s">
        <v>1395</v>
      </c>
      <c r="D5" s="3" t="s">
        <v>410</v>
      </c>
      <c r="E5" s="59" t="s">
        <v>1396</v>
      </c>
      <c r="F5" s="59" t="s">
        <v>1065</v>
      </c>
    </row>
    <row r="6" spans="1:6" s="1" customFormat="1" ht="30" customHeight="1">
      <c r="A6" s="64" t="s">
        <v>116</v>
      </c>
      <c r="B6" s="3" t="s">
        <v>412</v>
      </c>
      <c r="C6" s="3" t="s">
        <v>1388</v>
      </c>
      <c r="D6" s="3"/>
      <c r="E6" s="3" t="s">
        <v>413</v>
      </c>
      <c r="F6" s="3" t="s">
        <v>1066</v>
      </c>
    </row>
    <row r="7" spans="1:6" s="1" customFormat="1" ht="30" customHeight="1">
      <c r="A7" s="64" t="s">
        <v>116</v>
      </c>
      <c r="B7" s="3" t="s">
        <v>73</v>
      </c>
      <c r="C7" s="3" t="s">
        <v>414</v>
      </c>
      <c r="D7" s="3" t="s">
        <v>415</v>
      </c>
      <c r="E7" s="3" t="s">
        <v>416</v>
      </c>
      <c r="F7" s="59" t="s">
        <v>1067</v>
      </c>
    </row>
    <row r="8" spans="1:6" s="1" customFormat="1" ht="30" customHeight="1">
      <c r="A8" s="60" t="s">
        <v>116</v>
      </c>
      <c r="B8" s="3" t="s">
        <v>417</v>
      </c>
      <c r="C8" s="3" t="s">
        <v>87</v>
      </c>
      <c r="D8" s="3" t="s">
        <v>418</v>
      </c>
      <c r="E8" s="3" t="s">
        <v>88</v>
      </c>
      <c r="F8" s="59" t="s">
        <v>1068</v>
      </c>
    </row>
    <row r="9" spans="1:6" ht="30" customHeight="1">
      <c r="A9" s="21"/>
      <c r="B9" s="20"/>
      <c r="C9" s="8"/>
      <c r="D9" s="9"/>
    </row>
    <row r="10" spans="1:6" s="1" customFormat="1" ht="30" customHeight="1">
      <c r="A10" s="91" t="s">
        <v>1036</v>
      </c>
      <c r="B10" s="3" t="s">
        <v>513</v>
      </c>
      <c r="C10" s="3" t="s">
        <v>511</v>
      </c>
      <c r="D10" s="3"/>
      <c r="E10" s="3" t="s">
        <v>510</v>
      </c>
      <c r="F10" s="3" t="s">
        <v>512</v>
      </c>
    </row>
    <row r="11" spans="1:6" s="1" customFormat="1" ht="30" customHeight="1">
      <c r="A11" s="92"/>
      <c r="B11" s="3" t="s">
        <v>509</v>
      </c>
      <c r="C11" s="3" t="s">
        <v>314</v>
      </c>
      <c r="D11" s="3"/>
      <c r="E11" s="3" t="s">
        <v>315</v>
      </c>
      <c r="F11" s="3" t="s">
        <v>508</v>
      </c>
    </row>
    <row r="12" spans="1:6" s="1" customFormat="1" ht="30" customHeight="1">
      <c r="A12" s="92"/>
      <c r="B12" s="3" t="s">
        <v>507</v>
      </c>
      <c r="C12" s="3" t="s">
        <v>504</v>
      </c>
      <c r="D12" s="3" t="s">
        <v>506</v>
      </c>
      <c r="E12" s="3" t="s">
        <v>503</v>
      </c>
      <c r="F12" s="3" t="s">
        <v>505</v>
      </c>
    </row>
    <row r="13" spans="1:6" s="1" customFormat="1" ht="30" customHeight="1">
      <c r="A13" s="92"/>
      <c r="B13" s="3" t="s">
        <v>59</v>
      </c>
      <c r="C13" s="59" t="s">
        <v>1407</v>
      </c>
      <c r="D13" s="3"/>
      <c r="E13" s="3" t="s">
        <v>74</v>
      </c>
      <c r="F13" s="3" t="s">
        <v>502</v>
      </c>
    </row>
    <row r="14" spans="1:6" s="1" customFormat="1" ht="30" customHeight="1">
      <c r="A14" s="92"/>
      <c r="B14" s="3" t="s">
        <v>501</v>
      </c>
      <c r="C14" s="59" t="s">
        <v>1318</v>
      </c>
      <c r="D14" s="3"/>
      <c r="E14" s="3" t="s">
        <v>500</v>
      </c>
      <c r="F14" s="59" t="s">
        <v>1319</v>
      </c>
    </row>
    <row r="15" spans="1:6" s="1" customFormat="1" ht="30" customHeight="1">
      <c r="A15" s="92"/>
      <c r="B15" s="3" t="s">
        <v>61</v>
      </c>
      <c r="C15" s="3" t="s">
        <v>498</v>
      </c>
      <c r="D15" s="3" t="s">
        <v>499</v>
      </c>
      <c r="E15" s="3" t="s">
        <v>497</v>
      </c>
      <c r="F15" s="3" t="s">
        <v>1331</v>
      </c>
    </row>
    <row r="16" spans="1:6" s="1" customFormat="1" ht="30" customHeight="1">
      <c r="A16" s="92"/>
      <c r="B16" s="3" t="s">
        <v>496</v>
      </c>
      <c r="C16" s="3" t="s">
        <v>492</v>
      </c>
      <c r="D16" s="3" t="s">
        <v>495</v>
      </c>
      <c r="E16" s="3" t="s">
        <v>494</v>
      </c>
      <c r="F16" s="3" t="s">
        <v>493</v>
      </c>
    </row>
    <row r="17" spans="1:6" s="1" customFormat="1" ht="30" customHeight="1">
      <c r="A17" s="92"/>
      <c r="B17" s="3" t="s">
        <v>62</v>
      </c>
      <c r="C17" s="3" t="s">
        <v>71</v>
      </c>
      <c r="D17" s="3" t="s">
        <v>481</v>
      </c>
      <c r="E17" s="3" t="s">
        <v>72</v>
      </c>
      <c r="F17" s="3" t="s">
        <v>491</v>
      </c>
    </row>
    <row r="18" spans="1:6" s="1" customFormat="1" ht="30" customHeight="1">
      <c r="A18" s="92"/>
      <c r="B18" s="3" t="s">
        <v>63</v>
      </c>
      <c r="C18" s="3" t="s">
        <v>40</v>
      </c>
      <c r="D18" s="3"/>
      <c r="E18" s="3" t="s">
        <v>41</v>
      </c>
      <c r="F18" s="59" t="s">
        <v>1372</v>
      </c>
    </row>
    <row r="19" spans="1:6" s="1" customFormat="1" ht="30" customHeight="1">
      <c r="A19" s="92"/>
      <c r="B19" s="3" t="s">
        <v>64</v>
      </c>
      <c r="C19" s="3" t="s">
        <v>40</v>
      </c>
      <c r="D19" s="3"/>
      <c r="E19" s="3" t="s">
        <v>41</v>
      </c>
      <c r="F19" s="59" t="s">
        <v>1373</v>
      </c>
    </row>
    <row r="20" spans="1:6" s="1" customFormat="1" ht="30" customHeight="1">
      <c r="A20" s="92"/>
      <c r="B20" s="3" t="s">
        <v>66</v>
      </c>
      <c r="C20" s="3" t="s">
        <v>490</v>
      </c>
      <c r="D20" s="3"/>
      <c r="E20" s="3" t="s">
        <v>489</v>
      </c>
      <c r="F20" s="3" t="s">
        <v>488</v>
      </c>
    </row>
    <row r="21" spans="1:6" s="1" customFormat="1" ht="30" customHeight="1">
      <c r="A21" s="92"/>
      <c r="B21" s="3" t="s">
        <v>487</v>
      </c>
      <c r="C21" s="3" t="s">
        <v>486</v>
      </c>
      <c r="D21" s="3" t="s">
        <v>485</v>
      </c>
      <c r="E21" s="3" t="s">
        <v>484</v>
      </c>
      <c r="F21" s="59" t="s">
        <v>1347</v>
      </c>
    </row>
    <row r="22" spans="1:6" s="1" customFormat="1" ht="30" customHeight="1">
      <c r="A22" s="92"/>
      <c r="B22" s="3" t="s">
        <v>483</v>
      </c>
      <c r="C22" s="59" t="s">
        <v>1108</v>
      </c>
      <c r="D22" s="3"/>
      <c r="E22" s="3" t="s">
        <v>212</v>
      </c>
      <c r="F22" s="59" t="s">
        <v>1109</v>
      </c>
    </row>
    <row r="23" spans="1:6" s="1" customFormat="1" ht="30" customHeight="1">
      <c r="A23" s="92"/>
      <c r="B23" s="3" t="s">
        <v>67</v>
      </c>
      <c r="C23" s="3" t="s">
        <v>409</v>
      </c>
      <c r="D23" s="3"/>
      <c r="E23" s="3" t="s">
        <v>411</v>
      </c>
      <c r="F23" s="3" t="s">
        <v>482</v>
      </c>
    </row>
    <row r="24" spans="1:6" s="1" customFormat="1" ht="30" customHeight="1">
      <c r="A24" s="92"/>
      <c r="B24" s="3" t="s">
        <v>68</v>
      </c>
      <c r="C24" s="3" t="s">
        <v>71</v>
      </c>
      <c r="D24" s="3" t="s">
        <v>481</v>
      </c>
      <c r="E24" s="3" t="s">
        <v>72</v>
      </c>
      <c r="F24" s="3" t="s">
        <v>480</v>
      </c>
    </row>
    <row r="25" spans="1:6" s="1" customFormat="1" ht="30" customHeight="1">
      <c r="A25" s="92"/>
      <c r="B25" s="3" t="s">
        <v>70</v>
      </c>
      <c r="C25" s="3" t="s">
        <v>478</v>
      </c>
      <c r="D25" s="3" t="s">
        <v>478</v>
      </c>
      <c r="E25" s="3" t="s">
        <v>477</v>
      </c>
      <c r="F25" s="3" t="s">
        <v>479</v>
      </c>
    </row>
    <row r="26" spans="1:6" s="1" customFormat="1" ht="30" customHeight="1">
      <c r="A26" s="92"/>
      <c r="B26" s="3" t="s">
        <v>476</v>
      </c>
      <c r="C26" s="4" t="s">
        <v>991</v>
      </c>
      <c r="D26" s="3"/>
      <c r="E26" s="3" t="s">
        <v>475</v>
      </c>
      <c r="F26" s="3" t="s">
        <v>474</v>
      </c>
    </row>
    <row r="27" spans="1:6" s="1" customFormat="1" ht="30" customHeight="1">
      <c r="A27" s="92"/>
      <c r="B27" s="3" t="s">
        <v>473</v>
      </c>
      <c r="C27" s="3" t="s">
        <v>469</v>
      </c>
      <c r="D27" s="3" t="s">
        <v>472</v>
      </c>
      <c r="E27" s="3" t="s">
        <v>471</v>
      </c>
      <c r="F27" s="3" t="s">
        <v>470</v>
      </c>
    </row>
    <row r="28" spans="1:6" s="1" customFormat="1" ht="30" customHeight="1">
      <c r="A28" s="92"/>
      <c r="B28" s="3" t="s">
        <v>75</v>
      </c>
      <c r="C28" s="3" t="s">
        <v>14</v>
      </c>
      <c r="D28" s="3" t="s">
        <v>468</v>
      </c>
      <c r="E28" s="3" t="s">
        <v>15</v>
      </c>
      <c r="F28" s="59" t="s">
        <v>1366</v>
      </c>
    </row>
    <row r="29" spans="1:6" s="1" customFormat="1" ht="30" customHeight="1">
      <c r="A29" s="92"/>
      <c r="B29" s="3" t="s">
        <v>24</v>
      </c>
      <c r="C29" s="3" t="s">
        <v>462</v>
      </c>
      <c r="D29" s="3" t="s">
        <v>465</v>
      </c>
      <c r="E29" s="3" t="s">
        <v>464</v>
      </c>
      <c r="F29" s="3" t="s">
        <v>464</v>
      </c>
    </row>
    <row r="30" spans="1:6" s="1" customFormat="1" ht="30" customHeight="1">
      <c r="A30" s="92"/>
      <c r="B30" s="3" t="s">
        <v>467</v>
      </c>
      <c r="C30" s="3" t="s">
        <v>462</v>
      </c>
      <c r="D30" s="3" t="s">
        <v>465</v>
      </c>
      <c r="E30" s="3" t="s">
        <v>464</v>
      </c>
      <c r="F30" s="3" t="s">
        <v>466</v>
      </c>
    </row>
    <row r="31" spans="1:6" s="1" customFormat="1" ht="30" customHeight="1">
      <c r="A31" s="92"/>
      <c r="B31" s="3" t="s">
        <v>76</v>
      </c>
      <c r="C31" s="3" t="s">
        <v>462</v>
      </c>
      <c r="D31" s="3" t="s">
        <v>465</v>
      </c>
      <c r="E31" s="3" t="s">
        <v>464</v>
      </c>
      <c r="F31" s="3" t="s">
        <v>463</v>
      </c>
    </row>
    <row r="32" spans="1:6" s="1" customFormat="1" ht="30" customHeight="1">
      <c r="A32" s="92"/>
      <c r="B32" s="3" t="s">
        <v>461</v>
      </c>
      <c r="C32" s="3" t="s">
        <v>460</v>
      </c>
      <c r="D32" s="3" t="s">
        <v>459</v>
      </c>
      <c r="E32" s="3" t="s">
        <v>33</v>
      </c>
      <c r="F32" s="3" t="s">
        <v>458</v>
      </c>
    </row>
    <row r="33" spans="1:6" s="1" customFormat="1" ht="30" customHeight="1">
      <c r="A33" s="92"/>
      <c r="B33" s="3" t="s">
        <v>26</v>
      </c>
      <c r="C33" s="3" t="s">
        <v>457</v>
      </c>
      <c r="D33" s="3" t="s">
        <v>455</v>
      </c>
      <c r="E33" s="3" t="s">
        <v>455</v>
      </c>
      <c r="F33" s="3" t="s">
        <v>456</v>
      </c>
    </row>
    <row r="34" spans="1:6" s="1" customFormat="1" ht="30" customHeight="1">
      <c r="A34" s="92"/>
      <c r="B34" s="3" t="s">
        <v>454</v>
      </c>
      <c r="C34" s="3" t="s">
        <v>453</v>
      </c>
      <c r="D34" s="3" t="s">
        <v>452</v>
      </c>
      <c r="E34" s="3" t="s">
        <v>39</v>
      </c>
      <c r="F34" s="3" t="s">
        <v>1379</v>
      </c>
    </row>
    <row r="35" spans="1:6" ht="30" customHeight="1">
      <c r="A35" s="92"/>
      <c r="B35" s="3" t="s">
        <v>451</v>
      </c>
      <c r="C35" s="3" t="s">
        <v>449</v>
      </c>
      <c r="D35" s="3" t="s">
        <v>450</v>
      </c>
      <c r="E35" s="3" t="s">
        <v>448</v>
      </c>
      <c r="F35" s="3" t="s">
        <v>1350</v>
      </c>
    </row>
    <row r="36" spans="1:6" ht="30" customHeight="1">
      <c r="A36" s="92"/>
      <c r="B36" s="3" t="s">
        <v>447</v>
      </c>
      <c r="C36" s="3" t="s">
        <v>446</v>
      </c>
      <c r="D36" s="3"/>
      <c r="E36" s="3" t="s">
        <v>37</v>
      </c>
      <c r="F36" s="3" t="s">
        <v>445</v>
      </c>
    </row>
    <row r="37" spans="1:6" ht="30" customHeight="1">
      <c r="A37" s="92"/>
      <c r="B37" s="3" t="s">
        <v>77</v>
      </c>
      <c r="C37" s="3" t="s">
        <v>32</v>
      </c>
      <c r="D37" s="3"/>
      <c r="E37" s="3" t="s">
        <v>31</v>
      </c>
      <c r="F37" s="59" t="s">
        <v>1345</v>
      </c>
    </row>
    <row r="38" spans="1:6" ht="30" customHeight="1">
      <c r="A38" s="92"/>
      <c r="B38" s="3" t="s">
        <v>444</v>
      </c>
      <c r="C38" s="3" t="s">
        <v>443</v>
      </c>
      <c r="D38" s="3" t="s">
        <v>442</v>
      </c>
      <c r="E38" s="3" t="s">
        <v>440</v>
      </c>
      <c r="F38" s="3" t="s">
        <v>441</v>
      </c>
    </row>
    <row r="39" spans="1:6" ht="30" customHeight="1">
      <c r="A39" s="92"/>
      <c r="B39" s="3" t="s">
        <v>1316</v>
      </c>
      <c r="C39" s="3" t="s">
        <v>438</v>
      </c>
      <c r="D39" s="3"/>
      <c r="E39" s="3" t="s">
        <v>437</v>
      </c>
      <c r="F39" s="3" t="s">
        <v>439</v>
      </c>
    </row>
    <row r="40" spans="1:6" ht="30" customHeight="1">
      <c r="A40" s="92"/>
      <c r="B40" s="3" t="s">
        <v>436</v>
      </c>
      <c r="C40" s="3" t="s">
        <v>435</v>
      </c>
      <c r="D40" s="3" t="s">
        <v>434</v>
      </c>
      <c r="E40" s="3" t="s">
        <v>433</v>
      </c>
      <c r="F40" s="3" t="s">
        <v>432</v>
      </c>
    </row>
    <row r="41" spans="1:6" ht="30" customHeight="1">
      <c r="A41" s="92"/>
      <c r="B41" s="3" t="s">
        <v>431</v>
      </c>
      <c r="C41" s="3" t="s">
        <v>430</v>
      </c>
      <c r="D41" s="3" t="s">
        <v>429</v>
      </c>
      <c r="E41" s="3" t="s">
        <v>428</v>
      </c>
      <c r="F41" s="3" t="s">
        <v>427</v>
      </c>
    </row>
    <row r="42" spans="1:6" ht="30" customHeight="1">
      <c r="A42" s="92"/>
      <c r="B42" s="3" t="s">
        <v>426</v>
      </c>
      <c r="C42" s="104" t="s">
        <v>1439</v>
      </c>
      <c r="D42" s="3"/>
      <c r="E42" s="3" t="s">
        <v>37</v>
      </c>
      <c r="F42" s="3" t="s">
        <v>425</v>
      </c>
    </row>
    <row r="43" spans="1:6" ht="30" customHeight="1">
      <c r="A43" s="92"/>
      <c r="B43" s="3" t="s">
        <v>78</v>
      </c>
      <c r="C43" s="3" t="s">
        <v>421</v>
      </c>
      <c r="D43" s="3" t="s">
        <v>424</v>
      </c>
      <c r="E43" s="3" t="s">
        <v>423</v>
      </c>
      <c r="F43" s="3" t="s">
        <v>422</v>
      </c>
    </row>
    <row r="44" spans="1:6" ht="30" customHeight="1">
      <c r="A44" s="93"/>
      <c r="B44" s="3" t="s">
        <v>28</v>
      </c>
      <c r="C44" s="59" t="s">
        <v>1332</v>
      </c>
      <c r="D44" s="3" t="s">
        <v>420</v>
      </c>
      <c r="E44" s="3" t="s">
        <v>419</v>
      </c>
      <c r="F44" s="59" t="s">
        <v>1333</v>
      </c>
    </row>
  </sheetData>
  <mergeCells count="2">
    <mergeCell ref="A1:B1"/>
    <mergeCell ref="A10:A44"/>
  </mergeCells>
  <phoneticPr fontId="2" type="noConversion"/>
  <pageMargins left="0.17" right="0.17" top="0.22" bottom="0.22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D5" sqref="D5"/>
    </sheetView>
  </sheetViews>
  <sheetFormatPr defaultColWidth="9" defaultRowHeight="14.25"/>
  <cols>
    <col min="1" max="1" width="9.625" style="52" customWidth="1"/>
    <col min="2" max="2" width="8.125" style="20" customWidth="1"/>
    <col min="3" max="3" width="18.25" style="20" customWidth="1"/>
    <col min="4" max="4" width="23.625" style="8" customWidth="1"/>
    <col min="5" max="5" width="35.5" style="8" customWidth="1"/>
    <col min="6" max="6" width="24" style="8" customWidth="1"/>
    <col min="7" max="16384" width="9" style="8"/>
  </cols>
  <sheetData>
    <row r="1" spans="1:6" ht="24.95" customHeight="1">
      <c r="A1" s="95" t="s">
        <v>122</v>
      </c>
      <c r="B1" s="95"/>
      <c r="C1" s="95"/>
      <c r="D1" s="21"/>
    </row>
    <row r="2" spans="1:6" s="37" customFormat="1" ht="35.25" customHeight="1">
      <c r="A2" s="34" t="s">
        <v>980</v>
      </c>
      <c r="B2" s="35" t="s">
        <v>981</v>
      </c>
      <c r="C2" s="36" t="s">
        <v>985</v>
      </c>
      <c r="D2" s="35" t="s">
        <v>0</v>
      </c>
      <c r="E2" s="36" t="s">
        <v>977</v>
      </c>
      <c r="F2" s="36" t="s">
        <v>978</v>
      </c>
    </row>
    <row r="3" spans="1:6" s="1" customFormat="1" ht="30" customHeight="1">
      <c r="A3" s="51" t="s">
        <v>42</v>
      </c>
      <c r="B3" s="3" t="s">
        <v>514</v>
      </c>
      <c r="C3" s="3" t="s">
        <v>6</v>
      </c>
      <c r="D3" s="3" t="s">
        <v>253</v>
      </c>
      <c r="E3" s="59" t="s">
        <v>1385</v>
      </c>
      <c r="F3" s="59" t="s">
        <v>1071</v>
      </c>
    </row>
    <row r="4" spans="1:6" s="1" customFormat="1" ht="30" customHeight="1">
      <c r="A4" s="51" t="s">
        <v>538</v>
      </c>
      <c r="B4" s="3" t="s">
        <v>515</v>
      </c>
      <c r="C4" s="59" t="s">
        <v>1397</v>
      </c>
      <c r="D4" s="3" t="s">
        <v>516</v>
      </c>
      <c r="E4" s="59" t="s">
        <v>1398</v>
      </c>
      <c r="F4" s="3" t="s">
        <v>1069</v>
      </c>
    </row>
    <row r="5" spans="1:6" s="1" customFormat="1" ht="30" customHeight="1">
      <c r="A5" s="51" t="s">
        <v>539</v>
      </c>
      <c r="B5" s="3" t="s">
        <v>30</v>
      </c>
      <c r="C5" s="3" t="s">
        <v>14</v>
      </c>
      <c r="D5" s="59" t="s">
        <v>1317</v>
      </c>
      <c r="E5" s="3" t="s">
        <v>15</v>
      </c>
      <c r="F5" s="59" t="s">
        <v>1072</v>
      </c>
    </row>
    <row r="6" spans="1:6" s="1" customFormat="1" ht="30" customHeight="1">
      <c r="A6" s="51" t="s">
        <v>539</v>
      </c>
      <c r="B6" s="3" t="s">
        <v>517</v>
      </c>
      <c r="C6" s="3" t="s">
        <v>1070</v>
      </c>
      <c r="D6" s="3" t="s">
        <v>518</v>
      </c>
      <c r="E6" s="3" t="s">
        <v>29</v>
      </c>
      <c r="F6" s="6" t="s">
        <v>1112</v>
      </c>
    </row>
    <row r="7" spans="1:6" ht="30" customHeight="1">
      <c r="B7" s="22"/>
      <c r="C7" s="22"/>
      <c r="D7" s="9"/>
    </row>
    <row r="8" spans="1:6" s="1" customFormat="1" ht="30" customHeight="1">
      <c r="A8" s="94" t="s">
        <v>1037</v>
      </c>
      <c r="B8" s="61" t="s">
        <v>537</v>
      </c>
      <c r="C8" s="61" t="s">
        <v>536</v>
      </c>
      <c r="D8" s="61"/>
      <c r="E8" s="61" t="s">
        <v>534</v>
      </c>
      <c r="F8" s="61" t="s">
        <v>535</v>
      </c>
    </row>
    <row r="9" spans="1:6" s="105" customFormat="1" ht="45">
      <c r="A9" s="94"/>
      <c r="B9" s="69" t="s">
        <v>1026</v>
      </c>
      <c r="C9" s="69" t="s">
        <v>1027</v>
      </c>
      <c r="D9" s="69" t="s">
        <v>1028</v>
      </c>
      <c r="E9" s="69" t="s">
        <v>1029</v>
      </c>
      <c r="F9" s="69" t="s">
        <v>1030</v>
      </c>
    </row>
    <row r="10" spans="1:6" s="14" customFormat="1" ht="30" customHeight="1">
      <c r="A10" s="94"/>
      <c r="B10" s="56" t="s">
        <v>121</v>
      </c>
      <c r="C10" s="56" t="s">
        <v>531</v>
      </c>
      <c r="D10" s="56"/>
      <c r="E10" s="56" t="s">
        <v>533</v>
      </c>
      <c r="F10" s="56" t="s">
        <v>532</v>
      </c>
    </row>
    <row r="11" spans="1:6" s="18" customFormat="1" ht="45">
      <c r="A11" s="94"/>
      <c r="B11" s="3" t="s">
        <v>1011</v>
      </c>
      <c r="C11" s="3" t="s">
        <v>1009</v>
      </c>
      <c r="D11" s="3"/>
      <c r="E11" s="3" t="s">
        <v>1010</v>
      </c>
      <c r="F11" s="3" t="s">
        <v>1012</v>
      </c>
    </row>
    <row r="12" spans="1:6" s="1" customFormat="1" ht="30" customHeight="1">
      <c r="A12" s="94"/>
      <c r="B12" s="62" t="s">
        <v>530</v>
      </c>
      <c r="C12" s="62" t="s">
        <v>529</v>
      </c>
      <c r="D12" s="62"/>
      <c r="E12" s="62" t="s">
        <v>47</v>
      </c>
      <c r="F12" s="62" t="s">
        <v>528</v>
      </c>
    </row>
    <row r="13" spans="1:6" s="1" customFormat="1" ht="51.75" customHeight="1">
      <c r="A13" s="94"/>
      <c r="B13" s="3" t="s">
        <v>527</v>
      </c>
      <c r="C13" s="3" t="s">
        <v>526</v>
      </c>
      <c r="D13" s="3" t="s">
        <v>525</v>
      </c>
      <c r="E13" s="3" t="s">
        <v>120</v>
      </c>
      <c r="F13" s="3" t="s">
        <v>524</v>
      </c>
    </row>
    <row r="14" spans="1:6" s="1" customFormat="1" ht="30" customHeight="1">
      <c r="A14" s="94"/>
      <c r="B14" s="3" t="s">
        <v>54</v>
      </c>
      <c r="C14" s="3" t="s">
        <v>523</v>
      </c>
      <c r="D14" s="3"/>
      <c r="E14" s="3" t="s">
        <v>522</v>
      </c>
      <c r="F14" s="59" t="s">
        <v>1403</v>
      </c>
    </row>
    <row r="15" spans="1:6" s="1" customFormat="1" ht="30" customHeight="1">
      <c r="A15" s="94"/>
      <c r="B15" s="3" t="s">
        <v>521</v>
      </c>
      <c r="C15" s="3" t="s">
        <v>519</v>
      </c>
      <c r="D15" s="3"/>
      <c r="E15" s="3" t="s">
        <v>408</v>
      </c>
      <c r="F15" s="3" t="s">
        <v>520</v>
      </c>
    </row>
  </sheetData>
  <mergeCells count="2">
    <mergeCell ref="A8:A15"/>
    <mergeCell ref="A1:C1"/>
  </mergeCells>
  <phoneticPr fontId="2" type="noConversion"/>
  <conditionalFormatting sqref="C10:C11">
    <cfRule type="duplicateValues" dxfId="1" priority="1"/>
  </conditionalFormatting>
  <pageMargins left="0.17" right="0.1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I9" sqref="I9"/>
    </sheetView>
  </sheetViews>
  <sheetFormatPr defaultRowHeight="13.5"/>
  <cols>
    <col min="2" max="2" width="9.875" customWidth="1"/>
    <col min="3" max="3" width="16.25" customWidth="1"/>
    <col min="4" max="4" width="42.375" customWidth="1"/>
    <col min="5" max="5" width="17" customWidth="1"/>
    <col min="6" max="6" width="30.625" customWidth="1"/>
  </cols>
  <sheetData>
    <row r="1" spans="1:7" ht="24.95" customHeight="1">
      <c r="A1" s="98" t="s">
        <v>548</v>
      </c>
      <c r="B1" s="98"/>
      <c r="C1" s="98"/>
      <c r="D1" s="21"/>
      <c r="E1" s="8"/>
    </row>
    <row r="2" spans="1:7" s="37" customFormat="1" ht="35.25" customHeight="1">
      <c r="A2" s="34" t="s">
        <v>980</v>
      </c>
      <c r="B2" s="35" t="s">
        <v>981</v>
      </c>
      <c r="C2" s="36" t="s">
        <v>985</v>
      </c>
      <c r="D2" s="35" t="s">
        <v>0</v>
      </c>
      <c r="E2" s="36" t="s">
        <v>977</v>
      </c>
      <c r="F2" s="36" t="s">
        <v>978</v>
      </c>
    </row>
    <row r="3" spans="1:7" s="2" customFormat="1" ht="24.95" customHeight="1">
      <c r="A3" s="49" t="s">
        <v>42</v>
      </c>
      <c r="B3" s="96" t="s">
        <v>11</v>
      </c>
      <c r="C3" s="96"/>
      <c r="D3" s="96"/>
      <c r="E3" s="96"/>
      <c r="F3" s="57"/>
    </row>
    <row r="4" spans="1:7" s="1" customFormat="1" ht="24.95" customHeight="1">
      <c r="A4" s="49" t="s">
        <v>43</v>
      </c>
      <c r="B4" s="53" t="s">
        <v>11</v>
      </c>
      <c r="C4" s="54"/>
      <c r="D4" s="55"/>
      <c r="E4" s="3"/>
      <c r="F4" s="7"/>
    </row>
    <row r="5" spans="1:7" s="1" customFormat="1" ht="50.25" customHeight="1">
      <c r="A5" s="97" t="s">
        <v>116</v>
      </c>
      <c r="B5" s="3" t="s">
        <v>51</v>
      </c>
      <c r="C5" s="3" t="s">
        <v>540</v>
      </c>
      <c r="D5" s="3"/>
      <c r="E5" s="3" t="s">
        <v>37</v>
      </c>
      <c r="F5" s="3" t="s">
        <v>1073</v>
      </c>
      <c r="G5" s="18"/>
    </row>
    <row r="6" spans="1:7" s="1" customFormat="1" ht="46.5" customHeight="1">
      <c r="A6" s="97"/>
      <c r="B6" s="3" t="s">
        <v>541</v>
      </c>
      <c r="C6" s="3" t="s">
        <v>542</v>
      </c>
      <c r="D6" s="3" t="s">
        <v>543</v>
      </c>
      <c r="E6" s="3" t="s">
        <v>544</v>
      </c>
      <c r="F6" s="59" t="s">
        <v>1074</v>
      </c>
      <c r="G6" s="18"/>
    </row>
    <row r="7" spans="1:7" s="1" customFormat="1" ht="46.5" customHeight="1">
      <c r="A7" s="97"/>
      <c r="B7" s="3" t="s">
        <v>545</v>
      </c>
      <c r="C7" s="3" t="s">
        <v>546</v>
      </c>
      <c r="D7" s="3" t="s">
        <v>547</v>
      </c>
      <c r="E7" s="3" t="s">
        <v>33</v>
      </c>
      <c r="F7" s="59" t="s">
        <v>1075</v>
      </c>
      <c r="G7" s="18"/>
    </row>
    <row r="8" spans="1:7" ht="24.95" customHeight="1">
      <c r="A8" s="21"/>
      <c r="B8" s="20"/>
      <c r="C8" s="8"/>
      <c r="D8" s="8"/>
      <c r="E8" s="8"/>
    </row>
    <row r="9" spans="1:7" s="1" customFormat="1" ht="38.25" customHeight="1">
      <c r="A9" s="83" t="s">
        <v>1038</v>
      </c>
      <c r="B9" s="3" t="s">
        <v>34</v>
      </c>
      <c r="C9" s="3" t="s">
        <v>554</v>
      </c>
      <c r="D9" s="3" t="s">
        <v>553</v>
      </c>
      <c r="E9" s="3" t="s">
        <v>551</v>
      </c>
      <c r="F9" s="59" t="s">
        <v>1344</v>
      </c>
      <c r="G9"/>
    </row>
    <row r="10" spans="1:7" s="1" customFormat="1" ht="36" customHeight="1">
      <c r="A10" s="83"/>
      <c r="B10" s="3" t="s">
        <v>36</v>
      </c>
      <c r="C10" s="59" t="s">
        <v>1334</v>
      </c>
      <c r="D10" s="59" t="s">
        <v>1440</v>
      </c>
      <c r="E10" s="3" t="s">
        <v>551</v>
      </c>
      <c r="F10" s="59" t="s">
        <v>1335</v>
      </c>
      <c r="G10"/>
    </row>
    <row r="11" spans="1:7" s="1" customFormat="1" ht="51.75" customHeight="1">
      <c r="A11" s="83"/>
      <c r="B11" s="3" t="s">
        <v>52</v>
      </c>
      <c r="C11" s="3" t="s">
        <v>992</v>
      </c>
      <c r="D11" s="3" t="s">
        <v>550</v>
      </c>
      <c r="E11" s="3" t="s">
        <v>544</v>
      </c>
      <c r="F11" s="3" t="s">
        <v>549</v>
      </c>
      <c r="G11"/>
    </row>
  </sheetData>
  <mergeCells count="4">
    <mergeCell ref="B3:E3"/>
    <mergeCell ref="A5:A7"/>
    <mergeCell ref="A9:A11"/>
    <mergeCell ref="A1:C1"/>
  </mergeCells>
  <phoneticPr fontId="2" type="noConversion"/>
  <pageMargins left="0.17" right="0.1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H13" sqref="H13"/>
    </sheetView>
  </sheetViews>
  <sheetFormatPr defaultRowHeight="13.5"/>
  <cols>
    <col min="1" max="1" width="9.5" customWidth="1"/>
    <col min="2" max="2" width="9.75" style="17" customWidth="1"/>
    <col min="3" max="3" width="18" bestFit="1" customWidth="1"/>
    <col min="4" max="5" width="21.375" customWidth="1"/>
    <col min="6" max="6" width="45.375" customWidth="1"/>
  </cols>
  <sheetData>
    <row r="1" spans="1:6" ht="24.95" customHeight="1">
      <c r="A1" s="98" t="s">
        <v>1079</v>
      </c>
      <c r="B1" s="98"/>
      <c r="C1" s="98"/>
      <c r="D1" s="24"/>
    </row>
    <row r="2" spans="1:6" s="37" customFormat="1" ht="35.25" customHeight="1">
      <c r="A2" s="34" t="s">
        <v>980</v>
      </c>
      <c r="B2" s="35" t="s">
        <v>981</v>
      </c>
      <c r="C2" s="36" t="s">
        <v>985</v>
      </c>
      <c r="D2" s="35" t="s">
        <v>0</v>
      </c>
      <c r="E2" s="36" t="s">
        <v>977</v>
      </c>
      <c r="F2" s="36" t="s">
        <v>978</v>
      </c>
    </row>
    <row r="3" spans="1:6" s="1" customFormat="1" ht="24.95" customHeight="1">
      <c r="A3" s="30" t="s">
        <v>556</v>
      </c>
      <c r="B3" s="6" t="s">
        <v>123</v>
      </c>
      <c r="C3" s="4"/>
      <c r="D3" s="4"/>
      <c r="E3" s="4"/>
      <c r="F3" s="7"/>
    </row>
    <row r="4" spans="1:6" s="1" customFormat="1" ht="24.95" customHeight="1">
      <c r="A4" s="30" t="s">
        <v>43</v>
      </c>
      <c r="B4" s="3" t="s">
        <v>45</v>
      </c>
      <c r="C4" s="59" t="s">
        <v>1399</v>
      </c>
      <c r="D4" s="3" t="s">
        <v>555</v>
      </c>
      <c r="E4" s="59" t="s">
        <v>1400</v>
      </c>
      <c r="F4" s="59" t="s">
        <v>1076</v>
      </c>
    </row>
    <row r="5" spans="1:6" s="1" customFormat="1" ht="51.75" customHeight="1">
      <c r="A5" s="30" t="s">
        <v>43</v>
      </c>
      <c r="B5" s="3" t="s">
        <v>557</v>
      </c>
      <c r="C5" s="59" t="s">
        <v>1437</v>
      </c>
      <c r="D5" s="3" t="s">
        <v>558</v>
      </c>
      <c r="E5" s="59" t="s">
        <v>1401</v>
      </c>
      <c r="F5" s="59" t="s">
        <v>1402</v>
      </c>
    </row>
    <row r="6" spans="1:6" s="1" customFormat="1" ht="42" customHeight="1">
      <c r="A6" s="30" t="s">
        <v>116</v>
      </c>
      <c r="B6" s="3" t="s">
        <v>44</v>
      </c>
      <c r="C6" s="3" t="s">
        <v>58</v>
      </c>
      <c r="D6" s="3"/>
      <c r="E6" s="3" t="s">
        <v>559</v>
      </c>
      <c r="F6" s="59" t="s">
        <v>1077</v>
      </c>
    </row>
    <row r="7" spans="1:6" s="1" customFormat="1" ht="42.75" customHeight="1">
      <c r="A7" s="30" t="s">
        <v>116</v>
      </c>
      <c r="B7" s="3" t="s">
        <v>48</v>
      </c>
      <c r="C7" s="3" t="s">
        <v>560</v>
      </c>
      <c r="D7" s="3"/>
      <c r="E7" s="3" t="s">
        <v>37</v>
      </c>
      <c r="F7" s="3" t="s">
        <v>1078</v>
      </c>
    </row>
    <row r="8" spans="1:6" s="1" customFormat="1" ht="44.25" customHeight="1">
      <c r="A8" s="30" t="s">
        <v>116</v>
      </c>
      <c r="B8" s="3" t="s">
        <v>49</v>
      </c>
      <c r="C8" s="3" t="s">
        <v>263</v>
      </c>
      <c r="D8" s="3" t="s">
        <v>264</v>
      </c>
      <c r="E8" s="3" t="s">
        <v>265</v>
      </c>
      <c r="F8" s="59" t="s">
        <v>1080</v>
      </c>
    </row>
    <row r="9" spans="1:6" s="8" customFormat="1" ht="24.95" customHeight="1">
      <c r="A9" s="24"/>
      <c r="B9" s="16"/>
      <c r="C9" s="10"/>
      <c r="D9" s="10"/>
    </row>
    <row r="10" spans="1:6" s="8" customFormat="1" ht="45" customHeight="1">
      <c r="A10" s="87" t="s">
        <v>1039</v>
      </c>
      <c r="B10" s="3" t="s">
        <v>584</v>
      </c>
      <c r="C10" s="3" t="s">
        <v>583</v>
      </c>
      <c r="D10" s="3"/>
      <c r="E10" s="3" t="s">
        <v>37</v>
      </c>
      <c r="F10" s="3" t="s">
        <v>1358</v>
      </c>
    </row>
    <row r="11" spans="1:6" s="8" customFormat="1" ht="39.75" customHeight="1">
      <c r="A11" s="88"/>
      <c r="B11" s="3" t="s">
        <v>582</v>
      </c>
      <c r="C11" s="3" t="s">
        <v>581</v>
      </c>
      <c r="D11" s="3" t="s">
        <v>580</v>
      </c>
      <c r="E11" s="3" t="s">
        <v>578</v>
      </c>
      <c r="F11" s="3" t="s">
        <v>579</v>
      </c>
    </row>
    <row r="12" spans="1:6" s="8" customFormat="1" ht="39.75" customHeight="1">
      <c r="A12" s="88"/>
      <c r="B12" s="3" t="s">
        <v>577</v>
      </c>
      <c r="C12" s="3" t="s">
        <v>574</v>
      </c>
      <c r="D12" s="3"/>
      <c r="E12" s="3" t="s">
        <v>576</v>
      </c>
      <c r="F12" s="3" t="s">
        <v>575</v>
      </c>
    </row>
    <row r="13" spans="1:6" s="8" customFormat="1" ht="36" customHeight="1">
      <c r="A13" s="88"/>
      <c r="B13" s="3" t="s">
        <v>573</v>
      </c>
      <c r="C13" s="3" t="s">
        <v>569</v>
      </c>
      <c r="D13" s="3" t="s">
        <v>572</v>
      </c>
      <c r="E13" s="3" t="s">
        <v>571</v>
      </c>
      <c r="F13" s="3" t="s">
        <v>570</v>
      </c>
    </row>
    <row r="14" spans="1:6" s="8" customFormat="1" ht="56.25" customHeight="1">
      <c r="A14" s="88"/>
      <c r="B14" s="3" t="s">
        <v>568</v>
      </c>
      <c r="C14" s="3" t="s">
        <v>552</v>
      </c>
      <c r="D14" s="3" t="s">
        <v>567</v>
      </c>
      <c r="E14" s="3" t="s">
        <v>551</v>
      </c>
      <c r="F14" s="59" t="s">
        <v>1336</v>
      </c>
    </row>
    <row r="15" spans="1:6" s="8" customFormat="1" ht="30.75" customHeight="1">
      <c r="A15" s="88"/>
      <c r="B15" s="3" t="s">
        <v>38</v>
      </c>
      <c r="C15" s="3" t="s">
        <v>564</v>
      </c>
      <c r="D15" s="3"/>
      <c r="E15" s="3" t="s">
        <v>566</v>
      </c>
      <c r="F15" s="3" t="s">
        <v>565</v>
      </c>
    </row>
    <row r="16" spans="1:6" ht="30">
      <c r="A16" s="88"/>
      <c r="B16" s="69" t="s">
        <v>998</v>
      </c>
      <c r="C16" s="69" t="s">
        <v>562</v>
      </c>
      <c r="D16" s="69" t="s">
        <v>999</v>
      </c>
      <c r="E16" s="69" t="s">
        <v>96</v>
      </c>
      <c r="F16" s="69" t="s">
        <v>1000</v>
      </c>
    </row>
    <row r="17" spans="1:6" s="8" customFormat="1" ht="30">
      <c r="A17" s="99"/>
      <c r="B17" s="3" t="s">
        <v>563</v>
      </c>
      <c r="C17" s="3" t="s">
        <v>562</v>
      </c>
      <c r="D17" s="3"/>
      <c r="E17" s="3" t="s">
        <v>96</v>
      </c>
      <c r="F17" s="3" t="s">
        <v>561</v>
      </c>
    </row>
  </sheetData>
  <mergeCells count="2">
    <mergeCell ref="A1:C1"/>
    <mergeCell ref="A10:A17"/>
  </mergeCells>
  <phoneticPr fontId="2" type="noConversion"/>
  <pageMargins left="0.17" right="0.1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6"/>
  <sheetViews>
    <sheetView workbookViewId="0">
      <selection activeCell="G5" sqref="G5"/>
    </sheetView>
  </sheetViews>
  <sheetFormatPr defaultColWidth="9" defaultRowHeight="14.25"/>
  <cols>
    <col min="1" max="1" width="9" style="41"/>
    <col min="2" max="2" width="7.625" style="20" customWidth="1"/>
    <col min="3" max="3" width="31.75" style="20" customWidth="1"/>
    <col min="4" max="4" width="22.625" style="8" customWidth="1"/>
    <col min="5" max="5" width="37.125" style="8" customWidth="1"/>
    <col min="6" max="6" width="35.25" style="8" customWidth="1"/>
    <col min="7" max="7" width="17.75" style="8" customWidth="1"/>
    <col min="8" max="16384" width="9" style="8"/>
  </cols>
  <sheetData>
    <row r="1" spans="1:11" ht="24.95" customHeight="1">
      <c r="A1" s="98" t="s">
        <v>598</v>
      </c>
      <c r="B1" s="98"/>
      <c r="C1" s="98"/>
      <c r="D1" s="98"/>
    </row>
    <row r="2" spans="1:11" s="1" customFormat="1" ht="39.75" customHeight="1">
      <c r="A2" s="34" t="s">
        <v>980</v>
      </c>
      <c r="B2" s="35" t="s">
        <v>981</v>
      </c>
      <c r="C2" s="36" t="s">
        <v>985</v>
      </c>
      <c r="D2" s="35" t="s">
        <v>0</v>
      </c>
      <c r="E2" s="36" t="s">
        <v>977</v>
      </c>
      <c r="F2" s="36" t="s">
        <v>978</v>
      </c>
    </row>
    <row r="3" spans="1:11" s="1" customFormat="1" ht="24.95" customHeight="1">
      <c r="A3" s="30" t="s">
        <v>42</v>
      </c>
      <c r="B3" s="6" t="s">
        <v>11</v>
      </c>
      <c r="C3" s="6"/>
      <c r="D3" s="4"/>
      <c r="E3" s="4"/>
      <c r="F3" s="4"/>
    </row>
    <row r="4" spans="1:11" s="1" customFormat="1" ht="24.95" customHeight="1">
      <c r="A4" s="30" t="s">
        <v>43</v>
      </c>
      <c r="B4" s="3" t="s">
        <v>599</v>
      </c>
      <c r="C4" s="59" t="s">
        <v>1404</v>
      </c>
      <c r="D4" s="3" t="s">
        <v>600</v>
      </c>
      <c r="E4" s="59" t="s">
        <v>1405</v>
      </c>
      <c r="F4" s="3" t="s">
        <v>1406</v>
      </c>
    </row>
    <row r="5" spans="1:11" s="1" customFormat="1" ht="24.95" customHeight="1">
      <c r="A5" s="30" t="s">
        <v>43</v>
      </c>
      <c r="B5" s="3" t="s">
        <v>601</v>
      </c>
      <c r="C5" s="3" t="s">
        <v>602</v>
      </c>
      <c r="D5" s="3"/>
      <c r="E5" s="3" t="s">
        <v>603</v>
      </c>
      <c r="F5" s="59" t="s">
        <v>1081</v>
      </c>
    </row>
    <row r="6" spans="1:11" s="1" customFormat="1" ht="24.95" customHeight="1">
      <c r="A6" s="30" t="s">
        <v>43</v>
      </c>
      <c r="B6" s="3" t="s">
        <v>590</v>
      </c>
      <c r="C6" s="3" t="s">
        <v>604</v>
      </c>
      <c r="D6" s="3" t="s">
        <v>605</v>
      </c>
      <c r="E6" s="3" t="s">
        <v>606</v>
      </c>
      <c r="F6" s="59" t="s">
        <v>1082</v>
      </c>
    </row>
    <row r="7" spans="1:11" s="1" customFormat="1" ht="24.95" customHeight="1">
      <c r="A7" s="30" t="s">
        <v>116</v>
      </c>
      <c r="B7" s="3" t="s">
        <v>607</v>
      </c>
      <c r="C7" s="59" t="s">
        <v>1386</v>
      </c>
      <c r="D7" s="3"/>
      <c r="E7" s="3" t="s">
        <v>500</v>
      </c>
      <c r="F7" s="3" t="s">
        <v>1083</v>
      </c>
    </row>
    <row r="8" spans="1:11" s="1" customFormat="1" ht="24.95" customHeight="1">
      <c r="A8" s="30" t="s">
        <v>116</v>
      </c>
      <c r="B8" s="3" t="s">
        <v>592</v>
      </c>
      <c r="C8" s="59" t="s">
        <v>1084</v>
      </c>
      <c r="D8" s="3" t="s">
        <v>608</v>
      </c>
      <c r="E8" s="3" t="s">
        <v>609</v>
      </c>
      <c r="F8" s="6" t="s">
        <v>1086</v>
      </c>
      <c r="G8" s="8"/>
      <c r="H8" s="8"/>
      <c r="I8" s="8"/>
      <c r="J8" s="8"/>
      <c r="K8" s="8"/>
    </row>
    <row r="9" spans="1:11" s="1" customFormat="1" ht="24.95" customHeight="1">
      <c r="A9" s="30" t="s">
        <v>116</v>
      </c>
      <c r="B9" s="3" t="s">
        <v>610</v>
      </c>
      <c r="C9" s="59" t="s">
        <v>1085</v>
      </c>
      <c r="D9" s="3"/>
      <c r="E9" s="3" t="s">
        <v>157</v>
      </c>
      <c r="F9" s="69" t="s">
        <v>1113</v>
      </c>
    </row>
    <row r="10" spans="1:11" s="1" customFormat="1" ht="24.95" customHeight="1">
      <c r="A10" s="30" t="s">
        <v>116</v>
      </c>
      <c r="B10" s="3" t="s">
        <v>611</v>
      </c>
      <c r="C10" s="59" t="s">
        <v>1115</v>
      </c>
      <c r="D10" s="3"/>
      <c r="E10" s="3" t="s">
        <v>613</v>
      </c>
      <c r="F10" s="6" t="s">
        <v>1324</v>
      </c>
    </row>
    <row r="11" spans="1:11" ht="24.95" customHeight="1">
      <c r="A11" s="31"/>
      <c r="B11" s="16"/>
      <c r="C11" s="16"/>
      <c r="D11" s="10"/>
      <c r="G11" s="1"/>
      <c r="H11" s="1"/>
      <c r="I11" s="1"/>
      <c r="J11" s="1"/>
      <c r="K11" s="1"/>
    </row>
    <row r="12" spans="1:11" s="1" customFormat="1" ht="24.95" customHeight="1">
      <c r="A12" s="87" t="s">
        <v>1363</v>
      </c>
      <c r="B12" s="3" t="s">
        <v>719</v>
      </c>
      <c r="C12" s="59" t="s">
        <v>1116</v>
      </c>
      <c r="D12" s="3" t="s">
        <v>718</v>
      </c>
      <c r="E12" s="3" t="s">
        <v>712</v>
      </c>
      <c r="F12" s="59" t="s">
        <v>1117</v>
      </c>
    </row>
    <row r="13" spans="1:11" s="1" customFormat="1" ht="24.95" customHeight="1">
      <c r="A13" s="88"/>
      <c r="B13" s="3" t="s">
        <v>717</v>
      </c>
      <c r="C13" s="3" t="s">
        <v>1118</v>
      </c>
      <c r="D13" s="3"/>
      <c r="E13" s="3" t="s">
        <v>716</v>
      </c>
      <c r="F13" s="59" t="s">
        <v>1119</v>
      </c>
    </row>
    <row r="14" spans="1:11" s="1" customFormat="1" ht="24.95" customHeight="1">
      <c r="A14" s="88"/>
      <c r="B14" s="3" t="s">
        <v>715</v>
      </c>
      <c r="C14" s="59" t="s">
        <v>1120</v>
      </c>
      <c r="D14" s="3"/>
      <c r="E14" s="3" t="s">
        <v>635</v>
      </c>
      <c r="F14" s="3" t="s">
        <v>1121</v>
      </c>
    </row>
    <row r="15" spans="1:11" s="1" customFormat="1" ht="24.95" customHeight="1">
      <c r="A15" s="88"/>
      <c r="B15" s="3" t="s">
        <v>714</v>
      </c>
      <c r="C15" s="59" t="s">
        <v>1116</v>
      </c>
      <c r="D15" s="3" t="s">
        <v>713</v>
      </c>
      <c r="E15" s="3" t="s">
        <v>712</v>
      </c>
      <c r="F15" s="3" t="s">
        <v>1122</v>
      </c>
    </row>
    <row r="16" spans="1:11" s="1" customFormat="1" ht="24.95" customHeight="1">
      <c r="A16" s="88"/>
      <c r="B16" s="3" t="s">
        <v>711</v>
      </c>
      <c r="C16" s="59" t="s">
        <v>1123</v>
      </c>
      <c r="D16" s="3" t="s">
        <v>710</v>
      </c>
      <c r="E16" s="3" t="s">
        <v>709</v>
      </c>
      <c r="F16" s="59" t="s">
        <v>1124</v>
      </c>
    </row>
    <row r="17" spans="1:11" s="1" customFormat="1" ht="24.95" customHeight="1">
      <c r="A17" s="88"/>
      <c r="B17" s="3" t="s">
        <v>593</v>
      </c>
      <c r="C17" s="59" t="s">
        <v>1125</v>
      </c>
      <c r="D17" s="3"/>
      <c r="E17" s="3" t="s">
        <v>708</v>
      </c>
      <c r="F17" s="3" t="s">
        <v>1126</v>
      </c>
    </row>
    <row r="18" spans="1:11" s="1" customFormat="1" ht="24.95" customHeight="1">
      <c r="A18" s="88"/>
      <c r="B18" s="3" t="s">
        <v>707</v>
      </c>
      <c r="C18" s="59" t="s">
        <v>1127</v>
      </c>
      <c r="D18" s="3" t="s">
        <v>706</v>
      </c>
      <c r="E18" s="3" t="s">
        <v>312</v>
      </c>
      <c r="F18" s="59" t="s">
        <v>1128</v>
      </c>
    </row>
    <row r="19" spans="1:11" s="1" customFormat="1" ht="24.95" customHeight="1">
      <c r="A19" s="88"/>
      <c r="B19" s="3" t="s">
        <v>705</v>
      </c>
      <c r="C19" s="59" t="s">
        <v>1129</v>
      </c>
      <c r="D19" s="3"/>
      <c r="E19" s="3" t="s">
        <v>315</v>
      </c>
      <c r="F19" s="3" t="s">
        <v>1130</v>
      </c>
    </row>
    <row r="20" spans="1:11" s="1" customFormat="1" ht="24.95" customHeight="1">
      <c r="A20" s="88"/>
      <c r="B20" s="3" t="s">
        <v>704</v>
      </c>
      <c r="C20" s="59" t="s">
        <v>1131</v>
      </c>
      <c r="D20" s="3"/>
      <c r="E20" s="3" t="s">
        <v>703</v>
      </c>
      <c r="F20" s="59" t="s">
        <v>1132</v>
      </c>
    </row>
    <row r="21" spans="1:11" s="1" customFormat="1" ht="24.95" customHeight="1">
      <c r="A21" s="88"/>
      <c r="B21" s="61" t="s">
        <v>702</v>
      </c>
      <c r="C21" s="67" t="s">
        <v>1133</v>
      </c>
      <c r="D21" s="61"/>
      <c r="E21" s="61" t="s">
        <v>184</v>
      </c>
      <c r="F21" s="67" t="s">
        <v>1134</v>
      </c>
      <c r="G21" s="8"/>
      <c r="H21" s="8"/>
      <c r="I21" s="8"/>
      <c r="J21" s="8"/>
      <c r="K21" s="8"/>
    </row>
    <row r="22" spans="1:11" s="105" customFormat="1" ht="22.5" customHeight="1">
      <c r="A22" s="88"/>
      <c r="B22" s="69" t="s">
        <v>1023</v>
      </c>
      <c r="C22" s="6" t="s">
        <v>1135</v>
      </c>
      <c r="D22" s="69" t="s">
        <v>1024</v>
      </c>
      <c r="E22" s="69" t="s">
        <v>1025</v>
      </c>
      <c r="F22" s="6" t="s">
        <v>1136</v>
      </c>
    </row>
    <row r="23" spans="1:11" s="12" customFormat="1" ht="28.5" customHeight="1">
      <c r="A23" s="88"/>
      <c r="B23" s="70" t="s">
        <v>1013</v>
      </c>
      <c r="C23" s="71" t="s">
        <v>1137</v>
      </c>
      <c r="D23" s="70" t="s">
        <v>1014</v>
      </c>
      <c r="E23" s="70" t="s">
        <v>1015</v>
      </c>
      <c r="F23" s="71" t="s">
        <v>1138</v>
      </c>
    </row>
    <row r="24" spans="1:11" s="1" customFormat="1" ht="24.95" customHeight="1">
      <c r="A24" s="88"/>
      <c r="B24" s="62" t="s">
        <v>701</v>
      </c>
      <c r="C24" s="63" t="s">
        <v>1139</v>
      </c>
      <c r="D24" s="62" t="s">
        <v>700</v>
      </c>
      <c r="E24" s="62" t="s">
        <v>699</v>
      </c>
      <c r="F24" s="63" t="s">
        <v>1140</v>
      </c>
      <c r="G24" s="8"/>
      <c r="H24" s="8"/>
      <c r="I24" s="8"/>
      <c r="J24" s="8"/>
      <c r="K24" s="8"/>
    </row>
    <row r="25" spans="1:11" s="1" customFormat="1" ht="35.25" customHeight="1">
      <c r="A25" s="88"/>
      <c r="B25" s="3" t="s">
        <v>698</v>
      </c>
      <c r="C25" s="59" t="s">
        <v>1141</v>
      </c>
      <c r="D25" s="3" t="s">
        <v>697</v>
      </c>
      <c r="E25" s="3" t="s">
        <v>500</v>
      </c>
      <c r="F25" s="3" t="s">
        <v>1346</v>
      </c>
      <c r="G25" s="8"/>
      <c r="H25" s="8"/>
      <c r="I25" s="8"/>
      <c r="J25" s="8"/>
      <c r="K25" s="8"/>
    </row>
    <row r="26" spans="1:11" s="20" customFormat="1" ht="26.1" customHeight="1">
      <c r="A26" s="88"/>
      <c r="B26" s="69" t="s">
        <v>591</v>
      </c>
      <c r="C26" s="6" t="s">
        <v>1142</v>
      </c>
      <c r="D26" s="6" t="s">
        <v>1351</v>
      </c>
      <c r="E26" s="69" t="s">
        <v>696</v>
      </c>
      <c r="F26" s="6" t="s">
        <v>1143</v>
      </c>
    </row>
    <row r="27" spans="1:11" s="20" customFormat="1" ht="26.1" customHeight="1">
      <c r="A27" s="88"/>
      <c r="B27" s="69" t="s">
        <v>695</v>
      </c>
      <c r="C27" s="6" t="s">
        <v>1144</v>
      </c>
      <c r="D27" s="69"/>
      <c r="E27" s="69" t="s">
        <v>648</v>
      </c>
      <c r="F27" s="69" t="s">
        <v>1145</v>
      </c>
    </row>
    <row r="28" spans="1:11" s="20" customFormat="1" ht="26.1" customHeight="1">
      <c r="A28" s="88"/>
      <c r="B28" s="69" t="s">
        <v>694</v>
      </c>
      <c r="C28" s="6" t="s">
        <v>1146</v>
      </c>
      <c r="D28" s="69" t="s">
        <v>284</v>
      </c>
      <c r="E28" s="69" t="s">
        <v>25</v>
      </c>
      <c r="F28" s="69" t="s">
        <v>1147</v>
      </c>
    </row>
    <row r="29" spans="1:11" s="20" customFormat="1" ht="26.1" customHeight="1">
      <c r="A29" s="88"/>
      <c r="B29" s="69" t="s">
        <v>589</v>
      </c>
      <c r="C29" s="6" t="s">
        <v>1148</v>
      </c>
      <c r="D29" s="69" t="s">
        <v>693</v>
      </c>
      <c r="E29" s="69" t="s">
        <v>692</v>
      </c>
      <c r="F29" s="6" t="s">
        <v>1149</v>
      </c>
    </row>
    <row r="30" spans="1:11" s="20" customFormat="1" ht="26.1" customHeight="1">
      <c r="A30" s="88"/>
      <c r="B30" s="69" t="s">
        <v>588</v>
      </c>
      <c r="C30" s="6" t="s">
        <v>1150</v>
      </c>
      <c r="D30" s="69" t="s">
        <v>691</v>
      </c>
      <c r="E30" s="69" t="s">
        <v>690</v>
      </c>
      <c r="F30" s="69" t="s">
        <v>1151</v>
      </c>
    </row>
    <row r="31" spans="1:11" s="20" customFormat="1" ht="26.1" customHeight="1">
      <c r="A31" s="88"/>
      <c r="B31" s="69" t="s">
        <v>587</v>
      </c>
      <c r="C31" s="6" t="s">
        <v>1152</v>
      </c>
      <c r="D31" s="69" t="s">
        <v>689</v>
      </c>
      <c r="E31" s="69" t="s">
        <v>688</v>
      </c>
      <c r="F31" s="6" t="s">
        <v>1340</v>
      </c>
    </row>
    <row r="32" spans="1:11" s="20" customFormat="1" ht="26.1" customHeight="1">
      <c r="A32" s="88"/>
      <c r="B32" s="69" t="s">
        <v>687</v>
      </c>
      <c r="C32" s="6" t="s">
        <v>1153</v>
      </c>
      <c r="D32" s="69" t="s">
        <v>686</v>
      </c>
      <c r="E32" s="69" t="s">
        <v>685</v>
      </c>
      <c r="F32" s="6" t="s">
        <v>1154</v>
      </c>
    </row>
    <row r="33" spans="1:6" s="20" customFormat="1" ht="26.1" customHeight="1">
      <c r="A33" s="88"/>
      <c r="B33" s="69" t="s">
        <v>684</v>
      </c>
      <c r="C33" s="6" t="s">
        <v>1155</v>
      </c>
      <c r="D33" s="69"/>
      <c r="E33" s="69" t="s">
        <v>683</v>
      </c>
      <c r="F33" s="69" t="s">
        <v>1156</v>
      </c>
    </row>
    <row r="34" spans="1:6" s="20" customFormat="1" ht="26.1" customHeight="1">
      <c r="A34" s="88"/>
      <c r="B34" s="69" t="s">
        <v>586</v>
      </c>
      <c r="C34" s="6" t="s">
        <v>1157</v>
      </c>
      <c r="D34" s="69" t="s">
        <v>682</v>
      </c>
      <c r="E34" s="69" t="s">
        <v>681</v>
      </c>
      <c r="F34" s="6" t="s">
        <v>1158</v>
      </c>
    </row>
    <row r="35" spans="1:6" s="20" customFormat="1" ht="26.1" customHeight="1">
      <c r="A35" s="88"/>
      <c r="B35" s="69" t="s">
        <v>680</v>
      </c>
      <c r="C35" s="6" t="s">
        <v>1387</v>
      </c>
      <c r="D35" s="69" t="s">
        <v>332</v>
      </c>
      <c r="E35" s="69" t="s">
        <v>331</v>
      </c>
      <c r="F35" s="69" t="s">
        <v>1224</v>
      </c>
    </row>
    <row r="36" spans="1:6" s="20" customFormat="1" ht="26.1" customHeight="1">
      <c r="A36" s="88"/>
      <c r="B36" s="69" t="s">
        <v>679</v>
      </c>
      <c r="C36" s="6" t="s">
        <v>1159</v>
      </c>
      <c r="D36" s="69" t="s">
        <v>393</v>
      </c>
      <c r="E36" s="69" t="s">
        <v>678</v>
      </c>
      <c r="F36" s="6" t="s">
        <v>1160</v>
      </c>
    </row>
    <row r="37" spans="1:6" s="20" customFormat="1" ht="26.1" customHeight="1">
      <c r="A37" s="88"/>
      <c r="B37" s="69" t="s">
        <v>585</v>
      </c>
      <c r="C37" s="6" t="s">
        <v>1161</v>
      </c>
      <c r="D37" s="69"/>
      <c r="E37" s="69" t="s">
        <v>31</v>
      </c>
      <c r="F37" s="69" t="s">
        <v>1162</v>
      </c>
    </row>
    <row r="38" spans="1:6" s="20" customFormat="1" ht="26.1" customHeight="1">
      <c r="A38" s="88"/>
      <c r="B38" s="69" t="s">
        <v>677</v>
      </c>
      <c r="C38" s="69" t="s">
        <v>32</v>
      </c>
      <c r="D38" s="69"/>
      <c r="E38" s="69" t="s">
        <v>31</v>
      </c>
      <c r="F38" s="69" t="s">
        <v>1163</v>
      </c>
    </row>
    <row r="39" spans="1:6" s="20" customFormat="1" ht="26.1" customHeight="1">
      <c r="A39" s="88"/>
      <c r="B39" s="69" t="s">
        <v>676</v>
      </c>
      <c r="C39" s="6" t="s">
        <v>1164</v>
      </c>
      <c r="D39" s="69"/>
      <c r="E39" s="69" t="s">
        <v>655</v>
      </c>
      <c r="F39" s="6" t="s">
        <v>1165</v>
      </c>
    </row>
    <row r="40" spans="1:6" s="20" customFormat="1" ht="26.1" customHeight="1">
      <c r="A40" s="88"/>
      <c r="B40" s="69" t="s">
        <v>675</v>
      </c>
      <c r="C40" s="6" t="s">
        <v>991</v>
      </c>
      <c r="D40" s="69"/>
      <c r="E40" s="69" t="s">
        <v>674</v>
      </c>
      <c r="F40" s="69" t="s">
        <v>1166</v>
      </c>
    </row>
    <row r="41" spans="1:6" s="20" customFormat="1" ht="26.1" customHeight="1">
      <c r="A41" s="88"/>
      <c r="B41" s="69" t="s">
        <v>673</v>
      </c>
      <c r="C41" s="6" t="s">
        <v>1225</v>
      </c>
      <c r="D41" s="69" t="s">
        <v>328</v>
      </c>
      <c r="E41" s="69" t="s">
        <v>327</v>
      </c>
      <c r="F41" s="69" t="s">
        <v>1226</v>
      </c>
    </row>
    <row r="42" spans="1:6" s="20" customFormat="1" ht="26.1" customHeight="1">
      <c r="A42" s="88"/>
      <c r="B42" s="69" t="s">
        <v>672</v>
      </c>
      <c r="C42" s="6" t="s">
        <v>1167</v>
      </c>
      <c r="D42" s="69"/>
      <c r="E42" s="69" t="s">
        <v>39</v>
      </c>
      <c r="F42" s="69" t="s">
        <v>1168</v>
      </c>
    </row>
    <row r="43" spans="1:6" s="20" customFormat="1" ht="26.1" customHeight="1">
      <c r="A43" s="88"/>
      <c r="B43" s="69" t="s">
        <v>595</v>
      </c>
      <c r="C43" s="6" t="s">
        <v>1169</v>
      </c>
      <c r="D43" s="69" t="s">
        <v>670</v>
      </c>
      <c r="E43" s="69" t="s">
        <v>39</v>
      </c>
      <c r="F43" s="69" t="s">
        <v>1170</v>
      </c>
    </row>
    <row r="44" spans="1:6" s="20" customFormat="1" ht="26.1" customHeight="1">
      <c r="A44" s="88"/>
      <c r="B44" s="69" t="s">
        <v>669</v>
      </c>
      <c r="C44" s="6" t="s">
        <v>1171</v>
      </c>
      <c r="D44" s="69"/>
      <c r="E44" s="69" t="s">
        <v>39</v>
      </c>
      <c r="F44" s="69" t="s">
        <v>667</v>
      </c>
    </row>
    <row r="45" spans="1:6" s="20" customFormat="1" ht="26.1" customHeight="1">
      <c r="A45" s="88"/>
      <c r="B45" s="69" t="s">
        <v>666</v>
      </c>
      <c r="C45" s="69" t="s">
        <v>665</v>
      </c>
      <c r="D45" s="69"/>
      <c r="E45" s="69" t="s">
        <v>39</v>
      </c>
      <c r="F45" s="69" t="s">
        <v>664</v>
      </c>
    </row>
    <row r="46" spans="1:6" s="20" customFormat="1" ht="26.1" customHeight="1">
      <c r="A46" s="88"/>
      <c r="B46" s="69" t="s">
        <v>1004</v>
      </c>
      <c r="C46" s="69" t="s">
        <v>668</v>
      </c>
      <c r="D46" s="69"/>
      <c r="E46" s="69" t="s">
        <v>39</v>
      </c>
      <c r="F46" s="69" t="s">
        <v>1005</v>
      </c>
    </row>
    <row r="47" spans="1:6" s="20" customFormat="1" ht="26.1" customHeight="1">
      <c r="A47" s="88"/>
      <c r="B47" s="69" t="s">
        <v>663</v>
      </c>
      <c r="C47" s="6" t="s">
        <v>1172</v>
      </c>
      <c r="D47" s="69"/>
      <c r="E47" s="69" t="s">
        <v>39</v>
      </c>
      <c r="F47" s="69" t="s">
        <v>1173</v>
      </c>
    </row>
    <row r="48" spans="1:6" s="20" customFormat="1" ht="41.25" customHeight="1">
      <c r="A48" s="88"/>
      <c r="B48" s="69" t="s">
        <v>662</v>
      </c>
      <c r="C48" s="6" t="s">
        <v>1174</v>
      </c>
      <c r="D48" s="69" t="s">
        <v>661</v>
      </c>
      <c r="E48" s="69" t="s">
        <v>660</v>
      </c>
      <c r="F48" s="69" t="s">
        <v>1175</v>
      </c>
    </row>
    <row r="49" spans="1:6" s="20" customFormat="1" ht="26.1" customHeight="1">
      <c r="A49" s="88"/>
      <c r="B49" s="69" t="s">
        <v>659</v>
      </c>
      <c r="C49" s="6" t="s">
        <v>1144</v>
      </c>
      <c r="D49" s="69"/>
      <c r="E49" s="69" t="s">
        <v>648</v>
      </c>
      <c r="F49" s="69" t="s">
        <v>1176</v>
      </c>
    </row>
    <row r="50" spans="1:6" s="20" customFormat="1" ht="26.1" customHeight="1">
      <c r="A50" s="88"/>
      <c r="B50" s="69" t="s">
        <v>658</v>
      </c>
      <c r="C50" s="6" t="s">
        <v>1177</v>
      </c>
      <c r="D50" s="69"/>
      <c r="E50" s="69" t="s">
        <v>657</v>
      </c>
      <c r="F50" s="6" t="s">
        <v>1178</v>
      </c>
    </row>
    <row r="51" spans="1:6" s="20" customFormat="1" ht="26.1" customHeight="1">
      <c r="A51" s="88"/>
      <c r="B51" s="69" t="s">
        <v>656</v>
      </c>
      <c r="C51" s="6" t="s">
        <v>1179</v>
      </c>
      <c r="D51" s="69"/>
      <c r="E51" s="69" t="s">
        <v>655</v>
      </c>
      <c r="F51" s="6" t="s">
        <v>1180</v>
      </c>
    </row>
    <row r="52" spans="1:6" s="20" customFormat="1" ht="26.1" customHeight="1">
      <c r="A52" s="88"/>
      <c r="B52" s="69" t="s">
        <v>654</v>
      </c>
      <c r="C52" s="6" t="s">
        <v>1181</v>
      </c>
      <c r="D52" s="69" t="s">
        <v>472</v>
      </c>
      <c r="E52" s="69" t="s">
        <v>471</v>
      </c>
      <c r="F52" s="6" t="s">
        <v>1182</v>
      </c>
    </row>
    <row r="53" spans="1:6" s="20" customFormat="1" ht="26.1" customHeight="1">
      <c r="A53" s="88"/>
      <c r="B53" s="69" t="s">
        <v>653</v>
      </c>
      <c r="C53" s="6" t="s">
        <v>1183</v>
      </c>
      <c r="D53" s="69" t="s">
        <v>652</v>
      </c>
      <c r="E53" s="69" t="s">
        <v>651</v>
      </c>
      <c r="F53" s="69" t="s">
        <v>1184</v>
      </c>
    </row>
    <row r="54" spans="1:6" s="20" customFormat="1" ht="26.1" customHeight="1">
      <c r="A54" s="88"/>
      <c r="B54" s="69" t="s">
        <v>650</v>
      </c>
      <c r="C54" s="6" t="s">
        <v>1185</v>
      </c>
      <c r="D54" s="69" t="s">
        <v>649</v>
      </c>
      <c r="E54" s="69" t="s">
        <v>648</v>
      </c>
      <c r="F54" s="69" t="s">
        <v>1186</v>
      </c>
    </row>
    <row r="55" spans="1:6" s="20" customFormat="1" ht="26.1" customHeight="1">
      <c r="A55" s="88"/>
      <c r="B55" s="69" t="s">
        <v>647</v>
      </c>
      <c r="C55" s="6" t="s">
        <v>1187</v>
      </c>
      <c r="D55" s="69"/>
      <c r="E55" s="69" t="s">
        <v>576</v>
      </c>
      <c r="F55" s="6" t="s">
        <v>1188</v>
      </c>
    </row>
    <row r="56" spans="1:6" s="20" customFormat="1" ht="26.1" customHeight="1">
      <c r="A56" s="88"/>
      <c r="B56" s="69" t="s">
        <v>1001</v>
      </c>
      <c r="C56" s="6" t="s">
        <v>1189</v>
      </c>
      <c r="D56" s="69"/>
      <c r="E56" s="69" t="s">
        <v>96</v>
      </c>
      <c r="F56" s="6" t="s">
        <v>1190</v>
      </c>
    </row>
    <row r="57" spans="1:6" s="20" customFormat="1" ht="26.1" customHeight="1">
      <c r="A57" s="88"/>
      <c r="B57" s="69" t="s">
        <v>1002</v>
      </c>
      <c r="C57" s="69" t="s">
        <v>562</v>
      </c>
      <c r="D57" s="69" t="s">
        <v>1003</v>
      </c>
      <c r="E57" s="69" t="s">
        <v>96</v>
      </c>
      <c r="F57" s="69" t="s">
        <v>1191</v>
      </c>
    </row>
    <row r="58" spans="1:6" s="20" customFormat="1" ht="48.75" customHeight="1">
      <c r="A58" s="88"/>
      <c r="B58" s="69" t="s">
        <v>646</v>
      </c>
      <c r="C58" s="6" t="s">
        <v>1193</v>
      </c>
      <c r="D58" s="69" t="s">
        <v>645</v>
      </c>
      <c r="E58" s="69" t="s">
        <v>644</v>
      </c>
      <c r="F58" s="6" t="s">
        <v>1192</v>
      </c>
    </row>
    <row r="59" spans="1:6" s="20" customFormat="1" ht="48" customHeight="1">
      <c r="A59" s="88"/>
      <c r="B59" s="69" t="s">
        <v>643</v>
      </c>
      <c r="C59" s="6" t="s">
        <v>1194</v>
      </c>
      <c r="D59" s="69" t="s">
        <v>406</v>
      </c>
      <c r="E59" s="69" t="s">
        <v>407</v>
      </c>
      <c r="F59" s="6" t="s">
        <v>1195</v>
      </c>
    </row>
    <row r="60" spans="1:6" s="20" customFormat="1" ht="26.1" customHeight="1">
      <c r="A60" s="88"/>
      <c r="B60" s="69" t="s">
        <v>642</v>
      </c>
      <c r="C60" s="6" t="s">
        <v>1196</v>
      </c>
      <c r="D60" s="69"/>
      <c r="E60" s="69" t="s">
        <v>39</v>
      </c>
      <c r="F60" s="6" t="s">
        <v>1197</v>
      </c>
    </row>
    <row r="61" spans="1:6" s="20" customFormat="1" ht="26.1" customHeight="1">
      <c r="A61" s="88"/>
      <c r="B61" s="69" t="s">
        <v>641</v>
      </c>
      <c r="C61" s="6" t="s">
        <v>1198</v>
      </c>
      <c r="D61" s="69"/>
      <c r="E61" s="69" t="s">
        <v>39</v>
      </c>
      <c r="F61" s="69" t="s">
        <v>1199</v>
      </c>
    </row>
    <row r="62" spans="1:6" s="20" customFormat="1" ht="26.1" customHeight="1">
      <c r="A62" s="88"/>
      <c r="B62" s="69" t="s">
        <v>640</v>
      </c>
      <c r="C62" s="6" t="s">
        <v>1200</v>
      </c>
      <c r="D62" s="69" t="s">
        <v>639</v>
      </c>
      <c r="E62" s="69" t="s">
        <v>39</v>
      </c>
      <c r="F62" s="6" t="s">
        <v>1201</v>
      </c>
    </row>
    <row r="63" spans="1:6" s="20" customFormat="1" ht="26.1" customHeight="1">
      <c r="A63" s="88"/>
      <c r="B63" s="69" t="s">
        <v>638</v>
      </c>
      <c r="C63" s="6" t="s">
        <v>1202</v>
      </c>
      <c r="D63" s="69"/>
      <c r="E63" s="69" t="s">
        <v>613</v>
      </c>
      <c r="F63" s="6" t="s">
        <v>1203</v>
      </c>
    </row>
    <row r="64" spans="1:6" s="20" customFormat="1" ht="26.1" customHeight="1">
      <c r="A64" s="88"/>
      <c r="B64" s="69" t="s">
        <v>637</v>
      </c>
      <c r="C64" s="69" t="s">
        <v>612</v>
      </c>
      <c r="D64" s="69"/>
      <c r="E64" s="69" t="s">
        <v>613</v>
      </c>
      <c r="F64" s="69" t="s">
        <v>1204</v>
      </c>
    </row>
    <row r="65" spans="1:6" s="20" customFormat="1" ht="26.1" customHeight="1">
      <c r="A65" s="88"/>
      <c r="B65" s="69" t="s">
        <v>636</v>
      </c>
      <c r="C65" s="6" t="s">
        <v>1205</v>
      </c>
      <c r="D65" s="69"/>
      <c r="E65" s="69" t="s">
        <v>635</v>
      </c>
      <c r="F65" s="69" t="s">
        <v>1206</v>
      </c>
    </row>
    <row r="66" spans="1:6" s="20" customFormat="1" ht="26.1" customHeight="1">
      <c r="A66" s="88"/>
      <c r="B66" s="69" t="s">
        <v>634</v>
      </c>
      <c r="C66" s="69" t="s">
        <v>1207</v>
      </c>
      <c r="D66" s="69" t="s">
        <v>633</v>
      </c>
      <c r="E66" s="69" t="s">
        <v>299</v>
      </c>
      <c r="F66" s="69" t="s">
        <v>1208</v>
      </c>
    </row>
    <row r="67" spans="1:6" s="20" customFormat="1" ht="26.1" customHeight="1">
      <c r="A67" s="88"/>
      <c r="B67" s="69" t="s">
        <v>632</v>
      </c>
      <c r="C67" s="69" t="s">
        <v>1209</v>
      </c>
      <c r="D67" s="69" t="s">
        <v>631</v>
      </c>
      <c r="E67" s="69" t="s">
        <v>624</v>
      </c>
      <c r="F67" s="69" t="s">
        <v>1210</v>
      </c>
    </row>
    <row r="68" spans="1:6" s="20" customFormat="1" ht="26.1" customHeight="1">
      <c r="A68" s="88"/>
      <c r="B68" s="69" t="s">
        <v>630</v>
      </c>
      <c r="C68" s="69" t="s">
        <v>1211</v>
      </c>
      <c r="D68" s="69" t="s">
        <v>629</v>
      </c>
      <c r="E68" s="69" t="s">
        <v>624</v>
      </c>
      <c r="F68" s="69" t="s">
        <v>1212</v>
      </c>
    </row>
    <row r="69" spans="1:6" s="20" customFormat="1" ht="26.1" customHeight="1">
      <c r="A69" s="88"/>
      <c r="B69" s="69" t="s">
        <v>628</v>
      </c>
      <c r="C69" s="6" t="s">
        <v>1213</v>
      </c>
      <c r="D69" s="69" t="s">
        <v>384</v>
      </c>
      <c r="E69" s="69" t="s">
        <v>385</v>
      </c>
      <c r="F69" s="6" t="s">
        <v>1214</v>
      </c>
    </row>
    <row r="70" spans="1:6" s="20" customFormat="1" ht="26.1" customHeight="1">
      <c r="A70" s="88"/>
      <c r="B70" s="69" t="s">
        <v>627</v>
      </c>
      <c r="C70" s="6" t="s">
        <v>1384</v>
      </c>
      <c r="D70" s="69"/>
      <c r="E70" s="69" t="s">
        <v>256</v>
      </c>
      <c r="F70" s="6" t="s">
        <v>1215</v>
      </c>
    </row>
    <row r="71" spans="1:6" s="20" customFormat="1" ht="26.1" customHeight="1">
      <c r="A71" s="88"/>
      <c r="B71" s="69" t="s">
        <v>626</v>
      </c>
      <c r="C71" s="69" t="s">
        <v>1209</v>
      </c>
      <c r="D71" s="69" t="s">
        <v>625</v>
      </c>
      <c r="E71" s="69" t="s">
        <v>624</v>
      </c>
      <c r="F71" s="69" t="s">
        <v>1216</v>
      </c>
    </row>
    <row r="72" spans="1:6" s="20" customFormat="1" ht="26.1" customHeight="1">
      <c r="A72" s="88"/>
      <c r="B72" s="69" t="s">
        <v>623</v>
      </c>
      <c r="C72" s="6" t="s">
        <v>1217</v>
      </c>
      <c r="D72" s="69" t="s">
        <v>621</v>
      </c>
      <c r="E72" s="69" t="s">
        <v>620</v>
      </c>
      <c r="F72" s="6" t="s">
        <v>1218</v>
      </c>
    </row>
    <row r="73" spans="1:6" s="20" customFormat="1" ht="26.1" customHeight="1">
      <c r="A73" s="88"/>
      <c r="B73" s="69" t="s">
        <v>622</v>
      </c>
      <c r="C73" s="69" t="s">
        <v>619</v>
      </c>
      <c r="D73" s="69" t="s">
        <v>621</v>
      </c>
      <c r="E73" s="69" t="s">
        <v>620</v>
      </c>
      <c r="F73" s="6" t="s">
        <v>1219</v>
      </c>
    </row>
    <row r="74" spans="1:6" s="20" customFormat="1" ht="26.1" customHeight="1">
      <c r="A74" s="88"/>
      <c r="B74" s="69" t="s">
        <v>618</v>
      </c>
      <c r="C74" s="6" t="s">
        <v>1220</v>
      </c>
      <c r="D74" s="69" t="s">
        <v>617</v>
      </c>
      <c r="E74" s="69" t="s">
        <v>294</v>
      </c>
      <c r="F74" s="6" t="s">
        <v>1221</v>
      </c>
    </row>
    <row r="75" spans="1:6" s="20" customFormat="1" ht="26.1" customHeight="1">
      <c r="A75" s="99"/>
      <c r="B75" s="69" t="s">
        <v>616</v>
      </c>
      <c r="C75" s="6" t="s">
        <v>1222</v>
      </c>
      <c r="D75" s="69" t="s">
        <v>615</v>
      </c>
      <c r="E75" s="69" t="s">
        <v>614</v>
      </c>
      <c r="F75" s="6" t="s">
        <v>1223</v>
      </c>
    </row>
    <row r="76" spans="1:6" s="20" customFormat="1" ht="26.1" customHeight="1">
      <c r="A76" s="106"/>
    </row>
  </sheetData>
  <mergeCells count="2">
    <mergeCell ref="A1:D1"/>
    <mergeCell ref="A12:A75"/>
  </mergeCells>
  <phoneticPr fontId="2" type="noConversion"/>
  <pageMargins left="0.17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A类</vt:lpstr>
      <vt:lpstr>B类</vt:lpstr>
      <vt:lpstr>C类</vt:lpstr>
      <vt:lpstr>D类</vt:lpstr>
      <vt:lpstr>E类</vt:lpstr>
      <vt:lpstr>F类</vt:lpstr>
      <vt:lpstr>G类</vt:lpstr>
      <vt:lpstr>H类</vt:lpstr>
      <vt:lpstr>I类</vt:lpstr>
      <vt:lpstr>J类</vt:lpstr>
      <vt:lpstr>K类</vt:lpstr>
      <vt:lpstr>L类</vt:lpstr>
      <vt:lpstr>X类</vt:lpstr>
      <vt:lpstr>最佳设计企业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Sky123.Org</cp:lastModifiedBy>
  <cp:lastPrinted>2017-09-18T06:29:11Z</cp:lastPrinted>
  <dcterms:created xsi:type="dcterms:W3CDTF">2016-09-22T01:11:57Z</dcterms:created>
  <dcterms:modified xsi:type="dcterms:W3CDTF">2017-11-22T01:56:04Z</dcterms:modified>
</cp:coreProperties>
</file>