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21255" windowHeight="9060"/>
  </bookViews>
  <sheets>
    <sheet name="获奖名单" sheetId="1" r:id="rId1"/>
    <sheet name="导师及组织奖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<sst xmlns="http://schemas.openxmlformats.org/spreadsheetml/2006/main" count="751" uniqueCount="656">
  <si>
    <t>奖项</t>
    <phoneticPr fontId="2" type="noConversion"/>
  </si>
  <si>
    <t>参赛编号</t>
  </si>
  <si>
    <t>设计负责人</t>
    <phoneticPr fontId="2" type="noConversion"/>
  </si>
  <si>
    <t>单位</t>
  </si>
  <si>
    <t>指导老师</t>
  </si>
  <si>
    <t>上海杉达学院</t>
  </si>
  <si>
    <t>苏州科技大学</t>
  </si>
  <si>
    <t>A500</t>
  </si>
  <si>
    <t>魏建雪 李曼园 李灏萌 周子钦 薛嘉齐</t>
  </si>
  <si>
    <t>哈尔滨工业大学建筑学院</t>
  </si>
  <si>
    <t>王松华 张伟明</t>
  </si>
  <si>
    <t>哈尔滨工业大学</t>
  </si>
  <si>
    <t>张伟明 王松华</t>
  </si>
  <si>
    <t>宁波大学科学技术学院</t>
  </si>
  <si>
    <t>查波 陈忆</t>
  </si>
  <si>
    <t>南华大学</t>
  </si>
  <si>
    <t>华中科技大学</t>
  </si>
  <si>
    <t>白舸</t>
  </si>
  <si>
    <t>北京林业大学艺术设计学院</t>
  </si>
  <si>
    <t>北京林业大学</t>
  </si>
  <si>
    <t>贾娣</t>
  </si>
  <si>
    <t>A896</t>
  </si>
  <si>
    <t>唐果 滕娇 陈祖展</t>
  </si>
  <si>
    <t>A933</t>
  </si>
  <si>
    <t>赵紫浩 关诗翔</t>
  </si>
  <si>
    <t>东北师范大学美术学院</t>
  </si>
  <si>
    <t>刘学文</t>
  </si>
  <si>
    <t>A978</t>
  </si>
  <si>
    <t>A1021</t>
  </si>
  <si>
    <t>刘杨 谭锐辉</t>
  </si>
  <si>
    <t>北京服装学院</t>
  </si>
  <si>
    <t>李瑞君</t>
  </si>
  <si>
    <t>A1035</t>
  </si>
  <si>
    <t>李子玮</t>
  </si>
  <si>
    <t>苏州工艺美术职业技术学院</t>
  </si>
  <si>
    <t>田原</t>
  </si>
  <si>
    <t>A319</t>
  </si>
  <si>
    <t>南开大学滨海学院</t>
  </si>
  <si>
    <t>张品 候婷 周亮亮</t>
  </si>
  <si>
    <t>A367</t>
  </si>
  <si>
    <t>葛雅媛</t>
  </si>
  <si>
    <t>王烨</t>
  </si>
  <si>
    <t>A380</t>
  </si>
  <si>
    <t>杨三 张丽波</t>
  </si>
  <si>
    <t>王维 苗壮 张帆 周佳</t>
  </si>
  <si>
    <t>A431</t>
  </si>
  <si>
    <t>蒋承鹏</t>
  </si>
  <si>
    <t>广西艺术学院</t>
  </si>
  <si>
    <t>黎泳</t>
  </si>
  <si>
    <t>A492</t>
  </si>
  <si>
    <t>何瑶瑶</t>
  </si>
  <si>
    <t>昆明理工大学艺术与传媒学院</t>
  </si>
  <si>
    <t>马云林</t>
  </si>
  <si>
    <t>A534</t>
  </si>
  <si>
    <t>吴平龙</t>
  </si>
  <si>
    <t>广东轻工职业技术学院</t>
  </si>
  <si>
    <t>赵飞乐</t>
  </si>
  <si>
    <t>A566</t>
  </si>
  <si>
    <t>厦门大学嘉庚学院 福州大学至诚学院</t>
  </si>
  <si>
    <t>李建晶</t>
  </si>
  <si>
    <t>A606</t>
  </si>
  <si>
    <t>厦门大学嘉庚学院</t>
  </si>
  <si>
    <t>罗力莹</t>
  </si>
  <si>
    <t>A655</t>
  </si>
  <si>
    <t>刘庆年</t>
  </si>
  <si>
    <t>尹杨坚</t>
  </si>
  <si>
    <t>A704</t>
  </si>
  <si>
    <t>陈力 钱思妤</t>
  </si>
  <si>
    <t>A731</t>
  </si>
  <si>
    <t>浙江工业大学建筑工程学院</t>
  </si>
  <si>
    <t>浙江工业大学</t>
  </si>
  <si>
    <t>朱慈超</t>
  </si>
  <si>
    <t>A859</t>
  </si>
  <si>
    <t>A930</t>
  </si>
  <si>
    <t>华中科技大学建筑与城市规划学院</t>
  </si>
  <si>
    <t>任康丽</t>
  </si>
  <si>
    <t>A939</t>
  </si>
  <si>
    <t>滕娇 唐果</t>
  </si>
  <si>
    <t>A962</t>
  </si>
  <si>
    <t>A990</t>
  </si>
  <si>
    <t>A1024</t>
  </si>
  <si>
    <t>苏慧君 冯钦渝</t>
  </si>
  <si>
    <t>A1028</t>
  </si>
  <si>
    <t>李爱晶 李雨昕</t>
  </si>
  <si>
    <t>A1039</t>
  </si>
  <si>
    <t>A1075</t>
  </si>
  <si>
    <t>南开大学</t>
  </si>
  <si>
    <t>薛义</t>
  </si>
  <si>
    <t>宁波大学科学技术学院</t>
    <phoneticPr fontId="2" type="noConversion"/>
  </si>
  <si>
    <t>吉林动画学院</t>
  </si>
  <si>
    <t>姜杨</t>
  </si>
  <si>
    <t>湖北美术学院</t>
  </si>
  <si>
    <t>吴宁</t>
  </si>
  <si>
    <t>査波 陈忆</t>
  </si>
  <si>
    <t>徐雪梅 袁源 黄计想</t>
  </si>
  <si>
    <t>长春理工大学</t>
  </si>
  <si>
    <t>包敏辰 梁旭方 林立</t>
  </si>
  <si>
    <t>A1001</t>
  </si>
  <si>
    <t>周越</t>
  </si>
  <si>
    <t>A1022</t>
  </si>
  <si>
    <t>戴宏朔</t>
  </si>
  <si>
    <t>A1026</t>
  </si>
  <si>
    <t>张冰</t>
  </si>
  <si>
    <t>A1036</t>
  </si>
  <si>
    <t>丘梅惠</t>
  </si>
  <si>
    <t>A1060</t>
  </si>
  <si>
    <t>张媛</t>
  </si>
  <si>
    <t>南开大学文学院</t>
  </si>
  <si>
    <t>薛义 黄镇煌</t>
  </si>
  <si>
    <t>东北林业大学</t>
  </si>
  <si>
    <t>富尔雅</t>
  </si>
  <si>
    <t>湖北科技学院</t>
  </si>
  <si>
    <t>辽宁工业大学</t>
  </si>
  <si>
    <t>张睿峰</t>
  </si>
  <si>
    <t>A592</t>
  </si>
  <si>
    <t>长春师范大学</t>
  </si>
  <si>
    <t>赵海山</t>
  </si>
  <si>
    <t>A676</t>
  </si>
  <si>
    <t>李臣伟</t>
  </si>
  <si>
    <t>A678</t>
  </si>
  <si>
    <t>韩思宇</t>
  </si>
  <si>
    <t>A688</t>
  </si>
  <si>
    <t>耿彪</t>
  </si>
  <si>
    <t>王蓓</t>
  </si>
  <si>
    <t>A716</t>
  </si>
  <si>
    <t>天津工业大学艺术与服装学院</t>
  </si>
  <si>
    <t>冯芬君</t>
  </si>
  <si>
    <t>A755</t>
  </si>
  <si>
    <t>陈略 杨小敏 朱基彬</t>
  </si>
  <si>
    <t>广东技术师范学院天河学院</t>
  </si>
  <si>
    <t>李林 陈咏妤</t>
  </si>
  <si>
    <t>A756</t>
  </si>
  <si>
    <t>A759</t>
  </si>
  <si>
    <t>李爽</t>
  </si>
  <si>
    <t>A770</t>
  </si>
  <si>
    <t>A775</t>
  </si>
  <si>
    <t>A777</t>
  </si>
  <si>
    <t>吴昊</t>
  </si>
  <si>
    <t>A790</t>
  </si>
  <si>
    <t>西安建筑科技大学华清学院</t>
  </si>
  <si>
    <t>赵艺源 陈博 李畅</t>
  </si>
  <si>
    <t>A815</t>
  </si>
  <si>
    <t>冯建豪 杨泽晖 陈钰凡 张文砚 蒋志斌</t>
  </si>
  <si>
    <t>吕勤智 朱慈超</t>
  </si>
  <si>
    <t>A835</t>
  </si>
  <si>
    <t>李姝萱</t>
  </si>
  <si>
    <t>A842</t>
  </si>
  <si>
    <t>吉航</t>
  </si>
  <si>
    <t>A843</t>
  </si>
  <si>
    <t>罗雯</t>
  </si>
  <si>
    <t>A844</t>
  </si>
  <si>
    <t>彭珊</t>
  </si>
  <si>
    <t>A845</t>
  </si>
  <si>
    <t>迟子媛</t>
  </si>
  <si>
    <t>A854</t>
  </si>
  <si>
    <t>刘也</t>
  </si>
  <si>
    <t>武汉大学城市设计学院</t>
  </si>
  <si>
    <t>黄敏</t>
  </si>
  <si>
    <t>A862</t>
  </si>
  <si>
    <t>曲昕南</t>
  </si>
  <si>
    <t>江南大学</t>
  </si>
  <si>
    <t>姬林</t>
  </si>
  <si>
    <t>A867</t>
  </si>
  <si>
    <t>A876</t>
  </si>
  <si>
    <t>杭州科技职业技术学院</t>
  </si>
  <si>
    <t>孙晓庆 童俐</t>
  </si>
  <si>
    <t>A886</t>
  </si>
  <si>
    <t>唐佳晨</t>
  </si>
  <si>
    <t>上海商学院</t>
  </si>
  <si>
    <t>杨青</t>
  </si>
  <si>
    <t>A887</t>
  </si>
  <si>
    <t>A899</t>
  </si>
  <si>
    <t>方凯伦 殷智毅</t>
  </si>
  <si>
    <t>四川美术学院</t>
  </si>
  <si>
    <t>杨吟兵</t>
  </si>
  <si>
    <t>A904</t>
  </si>
  <si>
    <t>A913</t>
  </si>
  <si>
    <t>A915</t>
  </si>
  <si>
    <t>孙宏亮 王嘉尧</t>
  </si>
  <si>
    <t>A929</t>
  </si>
  <si>
    <t>鲁懿莹 刘倩</t>
  </si>
  <si>
    <t>A949</t>
  </si>
  <si>
    <t>广东机电职业技术学院</t>
  </si>
  <si>
    <t>李宏</t>
  </si>
  <si>
    <t>A955</t>
  </si>
  <si>
    <t>杨旭 董自法 武捷 周义 杨倩雯</t>
  </si>
  <si>
    <t>A961</t>
  </si>
  <si>
    <t>A967</t>
  </si>
  <si>
    <t>王贞</t>
  </si>
  <si>
    <t>最佳导师</t>
    <phoneticPr fontId="2" type="noConversion"/>
  </si>
  <si>
    <t>优秀导师奖</t>
    <phoneticPr fontId="2" type="noConversion"/>
  </si>
  <si>
    <t>导师奖</t>
    <phoneticPr fontId="2" type="noConversion"/>
  </si>
  <si>
    <t>组织奖</t>
    <phoneticPr fontId="2" type="noConversion"/>
  </si>
  <si>
    <t>长春理工大学光电信息学院</t>
    <phoneticPr fontId="2" type="noConversion"/>
  </si>
  <si>
    <t>2016年新人杯全国大学生室内设计竞赛 获奖名单</t>
    <phoneticPr fontId="2" type="noConversion"/>
  </si>
  <si>
    <t>哈尔滨工业大学建筑学院</t>
    <phoneticPr fontId="2" type="noConversion"/>
  </si>
  <si>
    <t>优秀奖</t>
    <phoneticPr fontId="2" type="noConversion"/>
  </si>
  <si>
    <t>A521</t>
    <phoneticPr fontId="2" type="noConversion"/>
  </si>
  <si>
    <t>哈尔滨工业大学</t>
    <phoneticPr fontId="2" type="noConversion"/>
  </si>
  <si>
    <t>鼓励奖</t>
    <phoneticPr fontId="2" type="noConversion"/>
  </si>
  <si>
    <t>陈菲菲 廖宝真</t>
    <phoneticPr fontId="2" type="noConversion"/>
  </si>
  <si>
    <t>昆明理工大学艺术与传媒学院</t>
    <phoneticPr fontId="2" type="noConversion"/>
  </si>
  <si>
    <t>李晶源</t>
    <phoneticPr fontId="2" type="noConversion"/>
  </si>
  <si>
    <t>张明明 吴智萤 贾伟</t>
    <phoneticPr fontId="2" type="noConversion"/>
  </si>
  <si>
    <t>华中科技大学建筑与城市规划学院</t>
    <phoneticPr fontId="2" type="noConversion"/>
  </si>
  <si>
    <t>华中科技大学</t>
    <phoneticPr fontId="2" type="noConversion"/>
  </si>
  <si>
    <t>福州大学厦门工艺美术学院</t>
    <phoneticPr fontId="2" type="noConversion"/>
  </si>
  <si>
    <t>福建工程学院</t>
    <phoneticPr fontId="2" type="noConversion"/>
  </si>
  <si>
    <t>大连艺术学院</t>
    <phoneticPr fontId="2" type="noConversion"/>
  </si>
  <si>
    <t>吉林动画学院</t>
    <phoneticPr fontId="2" type="noConversion"/>
  </si>
  <si>
    <t>鲁杨 蒲阳</t>
    <phoneticPr fontId="2" type="noConversion"/>
  </si>
  <si>
    <t>华中师范大学</t>
    <phoneticPr fontId="2" type="noConversion"/>
  </si>
  <si>
    <t>广西建设职业技术学院</t>
    <phoneticPr fontId="2" type="noConversion"/>
  </si>
  <si>
    <t>南华大学</t>
    <phoneticPr fontId="2" type="noConversion"/>
  </si>
  <si>
    <t>苏州科技大学</t>
    <phoneticPr fontId="2" type="noConversion"/>
  </si>
  <si>
    <t>北京服装学院</t>
    <phoneticPr fontId="2" type="noConversion"/>
  </si>
  <si>
    <t>上海杉达学院</t>
    <phoneticPr fontId="2" type="noConversion"/>
  </si>
  <si>
    <t>华中科技大学</t>
    <phoneticPr fontId="2" type="noConversion"/>
  </si>
  <si>
    <t>北京林业大学</t>
    <phoneticPr fontId="2" type="noConversion"/>
  </si>
  <si>
    <t>厦门大学嘉庚学院</t>
    <phoneticPr fontId="2" type="noConversion"/>
  </si>
  <si>
    <t>宁波大学科学技术学院</t>
    <phoneticPr fontId="2" type="noConversion"/>
  </si>
  <si>
    <t>张伟明 王松华</t>
    <phoneticPr fontId="2" type="noConversion"/>
  </si>
  <si>
    <t>哈尔滨工业大学</t>
    <phoneticPr fontId="2" type="noConversion"/>
  </si>
  <si>
    <t>唐果 陈祖展 滕娇</t>
    <phoneticPr fontId="2" type="noConversion"/>
  </si>
  <si>
    <t>南华大学</t>
    <phoneticPr fontId="2" type="noConversion"/>
  </si>
  <si>
    <t>王维 苗壮 张帆 周佳 钱钢</t>
    <phoneticPr fontId="2" type="noConversion"/>
  </si>
  <si>
    <t>苏州科技大学</t>
    <phoneticPr fontId="2" type="noConversion"/>
  </si>
  <si>
    <t>李瑞君</t>
    <phoneticPr fontId="2" type="noConversion"/>
  </si>
  <si>
    <t>北京服装学院</t>
    <phoneticPr fontId="2" type="noConversion"/>
  </si>
  <si>
    <t>边小庆 张综森 常成 吴丽萍</t>
    <phoneticPr fontId="2" type="noConversion"/>
  </si>
  <si>
    <t>天津大学仁爱学院</t>
    <phoneticPr fontId="2" type="noConversion"/>
  </si>
  <si>
    <t>樊灵燕</t>
    <phoneticPr fontId="2" type="noConversion"/>
  </si>
  <si>
    <t>上海杉达学院</t>
    <phoneticPr fontId="2" type="noConversion"/>
  </si>
  <si>
    <t>田原</t>
    <phoneticPr fontId="2" type="noConversion"/>
  </si>
  <si>
    <t>北京林业大学</t>
    <phoneticPr fontId="2" type="noConversion"/>
  </si>
  <si>
    <t>崔璀</t>
    <phoneticPr fontId="2" type="noConversion"/>
  </si>
  <si>
    <t>大连艺术学院</t>
    <phoneticPr fontId="2" type="noConversion"/>
  </si>
  <si>
    <t>罗力莹</t>
    <phoneticPr fontId="2" type="noConversion"/>
  </si>
  <si>
    <t>厦门大学嘉庚学院</t>
    <phoneticPr fontId="2" type="noConversion"/>
  </si>
  <si>
    <t>白舸 甘伟 黄建军</t>
    <phoneticPr fontId="2" type="noConversion"/>
  </si>
  <si>
    <t>华中科技大学</t>
    <phoneticPr fontId="2" type="noConversion"/>
  </si>
  <si>
    <t xml:space="preserve">查波 陈忆 </t>
    <phoneticPr fontId="2" type="noConversion"/>
  </si>
  <si>
    <t>黄建军 匡小荣</t>
    <phoneticPr fontId="2" type="noConversion"/>
  </si>
  <si>
    <t>A1052</t>
    <phoneticPr fontId="2" type="noConversion"/>
  </si>
  <si>
    <t>A363</t>
    <phoneticPr fontId="2" type="noConversion"/>
  </si>
  <si>
    <t>A830</t>
    <phoneticPr fontId="2" type="noConversion"/>
  </si>
  <si>
    <t>A872</t>
    <phoneticPr fontId="2" type="noConversion"/>
  </si>
  <si>
    <t>A889</t>
    <phoneticPr fontId="2" type="noConversion"/>
  </si>
  <si>
    <t>A948</t>
    <phoneticPr fontId="2" type="noConversion"/>
  </si>
  <si>
    <t>A997</t>
    <phoneticPr fontId="2" type="noConversion"/>
  </si>
  <si>
    <t>沈可心 包炫烨 杜颖 应嘉诚</t>
    <phoneticPr fontId="2" type="noConversion"/>
  </si>
  <si>
    <t>方凯华 相娜 赵建国 王增祯</t>
    <phoneticPr fontId="2" type="noConversion"/>
  </si>
  <si>
    <t>金晓 李圆庆 胡雯 唐慧 石星媛</t>
    <phoneticPr fontId="2" type="noConversion"/>
  </si>
  <si>
    <t>杨宇锋 徐静 刘啸 王妍 吴梦宸</t>
    <phoneticPr fontId="2" type="noConversion"/>
  </si>
  <si>
    <t>陈艺旋 钟青 李路璐 文玉丰 何星瑶</t>
    <phoneticPr fontId="2" type="noConversion"/>
  </si>
  <si>
    <t>李梦怡 刘兮兮</t>
    <phoneticPr fontId="2" type="noConversion"/>
  </si>
  <si>
    <t>毕阳 米东阳 管雅鑫 张钰</t>
    <phoneticPr fontId="2" type="noConversion"/>
  </si>
  <si>
    <t>周正美 陈曦冉 张绮雯</t>
    <phoneticPr fontId="2" type="noConversion"/>
  </si>
  <si>
    <t>代宝森 张晓雅 邢柳</t>
    <phoneticPr fontId="2" type="noConversion"/>
  </si>
  <si>
    <t>李静 韩玥 黄雪成 钱蕾</t>
    <phoneticPr fontId="2" type="noConversion"/>
  </si>
  <si>
    <t>陈建 丁伟斌</t>
    <phoneticPr fontId="2" type="noConversion"/>
  </si>
  <si>
    <t>李纤纤 童姗姗 姚晶淇 倪珍 刘雯</t>
    <phoneticPr fontId="2" type="noConversion"/>
  </si>
  <si>
    <t>陈凯 陈铭 陈依淼 何柠 顾继旭</t>
    <phoneticPr fontId="2" type="noConversion"/>
  </si>
  <si>
    <t>洪伟博 陈志聪 何滨宾 季文欣</t>
    <phoneticPr fontId="2" type="noConversion"/>
  </si>
  <si>
    <t>欧阳琛 邵婧 周凌超 章家骐 洪源</t>
    <phoneticPr fontId="2" type="noConversion"/>
  </si>
  <si>
    <t>沈莎莎 苏一萍</t>
    <phoneticPr fontId="2" type="noConversion"/>
  </si>
  <si>
    <t>汤佳 白雨</t>
    <phoneticPr fontId="2" type="noConversion"/>
  </si>
  <si>
    <t>李方杰 孙艳东 昌静 张郁暄</t>
    <phoneticPr fontId="2" type="noConversion"/>
  </si>
  <si>
    <t>张巧然 朱萧蒙 陈曦 孟凡煦 肖时乐</t>
    <phoneticPr fontId="2" type="noConversion"/>
  </si>
  <si>
    <t>郑嘉良 魏忠龙 曾晴</t>
    <phoneticPr fontId="2" type="noConversion"/>
  </si>
  <si>
    <t>姜云飞 喻筠雅 陈思达 孙楚格 杨博雅</t>
    <phoneticPr fontId="2" type="noConversion"/>
  </si>
  <si>
    <t>李萌 罗怡婧</t>
    <phoneticPr fontId="2" type="noConversion"/>
  </si>
  <si>
    <t>左婷婷 石雨 龚蕊 陈晓雨</t>
    <phoneticPr fontId="2" type="noConversion"/>
  </si>
  <si>
    <t>罗文 方嘉琪 王冬昱</t>
    <phoneticPr fontId="2" type="noConversion"/>
  </si>
  <si>
    <t>陈祥 陈祥 董璟璟</t>
    <phoneticPr fontId="2" type="noConversion"/>
  </si>
  <si>
    <t>雷凯晨 陈雅洁 李祉萱</t>
    <phoneticPr fontId="2" type="noConversion"/>
  </si>
  <si>
    <t>李裕瑶 陈喆 刘家成 杜胜乐</t>
    <phoneticPr fontId="2" type="noConversion"/>
  </si>
  <si>
    <t>林雅卉 王瑾 王森 邢路 刘芳</t>
    <phoneticPr fontId="2" type="noConversion"/>
  </si>
  <si>
    <t>李东虹 邵沫茹 肖凌峰 于棵</t>
    <phoneticPr fontId="2" type="noConversion"/>
  </si>
  <si>
    <t>孙楷 蒋宇浩 何健</t>
    <phoneticPr fontId="2" type="noConversion"/>
  </si>
  <si>
    <t>郭露露 颜宇成 周莉莉 白婉莹</t>
    <phoneticPr fontId="2" type="noConversion"/>
  </si>
  <si>
    <t>沈伊娜 蔡婉婷</t>
    <phoneticPr fontId="2" type="noConversion"/>
  </si>
  <si>
    <t>张宇 王艺博</t>
    <phoneticPr fontId="2" type="noConversion"/>
  </si>
  <si>
    <t>龚政 金卓琳</t>
    <phoneticPr fontId="2" type="noConversion"/>
  </si>
  <si>
    <t>胡睿 唐宗晨 彭绍洪</t>
    <phoneticPr fontId="2" type="noConversion"/>
  </si>
  <si>
    <t>安劲舟 陈治澎 王东豪 赵汗青 王雪</t>
    <phoneticPr fontId="2" type="noConversion"/>
  </si>
  <si>
    <t>张宣承 王晨晨 夏胜男 应嘉诚</t>
    <phoneticPr fontId="2" type="noConversion"/>
  </si>
  <si>
    <t>王海娟 葛志兰 姜东慧 吴艳南</t>
    <phoneticPr fontId="2" type="noConversion"/>
  </si>
  <si>
    <t>张子来 张泽辉 张吉东 刘伟建</t>
    <phoneticPr fontId="2" type="noConversion"/>
  </si>
  <si>
    <t>宋晓璐 高嘉忆 李东翼</t>
    <phoneticPr fontId="2" type="noConversion"/>
  </si>
  <si>
    <t>李允 金文忆 颜静婷 黄跃腾</t>
    <phoneticPr fontId="2" type="noConversion"/>
  </si>
  <si>
    <t>张亚茹 李曼 刘海霞 王玮 许士朋</t>
    <phoneticPr fontId="2" type="noConversion"/>
  </si>
  <si>
    <t>杨萍 赵琦 刘蓉蓓 胡璆</t>
    <phoneticPr fontId="2" type="noConversion"/>
  </si>
  <si>
    <t>张永川 闵佳欣</t>
    <phoneticPr fontId="2" type="noConversion"/>
  </si>
  <si>
    <t>郝帅康 金书宇</t>
    <phoneticPr fontId="2" type="noConversion"/>
  </si>
  <si>
    <t>唐红建 陈敏 张原维</t>
    <phoneticPr fontId="2" type="noConversion"/>
  </si>
  <si>
    <t>何关平 古昆 党佳琪</t>
    <phoneticPr fontId="2" type="noConversion"/>
  </si>
  <si>
    <t>葛传方 倪珍 崔青青 马嵩林 朱亚斌</t>
    <phoneticPr fontId="2" type="noConversion"/>
  </si>
  <si>
    <t>陈晨茜 俞飞</t>
    <phoneticPr fontId="2" type="noConversion"/>
  </si>
  <si>
    <t>马明星 祖兆纯 罗好 丁婷娜</t>
    <phoneticPr fontId="2" type="noConversion"/>
  </si>
  <si>
    <t>王朔 符晓彤 李森 李秉儒</t>
    <phoneticPr fontId="2" type="noConversion"/>
  </si>
  <si>
    <t>杨艺 都敏 汪琳 张柳青</t>
    <phoneticPr fontId="2" type="noConversion"/>
  </si>
  <si>
    <t>崔树欢 高凡 赵文鹏</t>
    <phoneticPr fontId="2" type="noConversion"/>
  </si>
  <si>
    <t>徐琬婷 吴璐铭 王玉腾 谭丹青</t>
    <phoneticPr fontId="2" type="noConversion"/>
  </si>
  <si>
    <t>刘广 雷冕 吴卓</t>
    <phoneticPr fontId="2" type="noConversion"/>
  </si>
  <si>
    <t>肖康 饶斯允 施展 吴志强</t>
    <phoneticPr fontId="2" type="noConversion"/>
  </si>
  <si>
    <t>王超 胡悦悦</t>
    <phoneticPr fontId="2" type="noConversion"/>
  </si>
  <si>
    <t>张晓晶 王倩玥</t>
    <phoneticPr fontId="2" type="noConversion"/>
  </si>
  <si>
    <t>郭铠瑜 邵晓玥 安琦 宋缘圆</t>
    <phoneticPr fontId="2" type="noConversion"/>
  </si>
  <si>
    <t>朱于春 王越 陈孙琦 曹庆帅</t>
    <phoneticPr fontId="2" type="noConversion"/>
  </si>
  <si>
    <t>戴鹏真 支炜钢 陈雨舟 应金鹏 张喆涵</t>
    <phoneticPr fontId="2" type="noConversion"/>
  </si>
  <si>
    <t>林璟童 何倩 叶舟 陈燕华 赵悦君</t>
    <phoneticPr fontId="2" type="noConversion"/>
  </si>
  <si>
    <t>张穆涵 吴娇娟</t>
    <phoneticPr fontId="2" type="noConversion"/>
  </si>
  <si>
    <t>李朝阳 高冬阳 田丰翼</t>
    <phoneticPr fontId="2" type="noConversion"/>
  </si>
  <si>
    <t>刘丹丹 邱家伟</t>
    <phoneticPr fontId="2" type="noConversion"/>
  </si>
  <si>
    <t>丁丽萍 陈海丹</t>
    <phoneticPr fontId="2" type="noConversion"/>
  </si>
  <si>
    <t>朱伟 杨婷婷 王昕媛 李楠</t>
    <phoneticPr fontId="2" type="noConversion"/>
  </si>
  <si>
    <t>邱艺玲 郭旭菲 朱梓博 赵玉莹</t>
    <phoneticPr fontId="2" type="noConversion"/>
  </si>
  <si>
    <t>王蓉蓉 李瑞馨 王渊博 李腾炜 彭志强</t>
    <phoneticPr fontId="2" type="noConversion"/>
  </si>
  <si>
    <t>平志鹏 相春蕾 张乃心</t>
    <phoneticPr fontId="2" type="noConversion"/>
  </si>
  <si>
    <t>黄志锐 连东鹏 陈霖霖 吴伟杰</t>
    <phoneticPr fontId="2" type="noConversion"/>
  </si>
  <si>
    <t>范恒 黄晓乾 韦幸池</t>
    <phoneticPr fontId="2" type="noConversion"/>
  </si>
  <si>
    <t>李馥杨 王晓晗</t>
    <phoneticPr fontId="2" type="noConversion"/>
  </si>
  <si>
    <t>吕菲菲 马瑞 李腾飞</t>
    <phoneticPr fontId="2" type="noConversion"/>
  </si>
  <si>
    <t>陈祖展 唐果 滕娇</t>
    <phoneticPr fontId="2" type="noConversion"/>
  </si>
  <si>
    <t>陆燕娜</t>
    <phoneticPr fontId="2" type="noConversion"/>
  </si>
  <si>
    <t>樊灵燕</t>
    <phoneticPr fontId="2" type="noConversion"/>
  </si>
  <si>
    <t>张丽波 薛冰洁 杨三</t>
    <phoneticPr fontId="2" type="noConversion"/>
  </si>
  <si>
    <t>A387</t>
    <phoneticPr fontId="2" type="noConversion"/>
  </si>
  <si>
    <t>王维 苗壮 张帆 周佳 钱钢</t>
    <phoneticPr fontId="2" type="noConversion"/>
  </si>
  <si>
    <t>程子芙 鲍瑞秋</t>
    <phoneticPr fontId="2" type="noConversion"/>
  </si>
  <si>
    <t>张伟明 王松华</t>
    <phoneticPr fontId="2" type="noConversion"/>
  </si>
  <si>
    <t>宁波大学科学技术学院</t>
    <phoneticPr fontId="2" type="noConversion"/>
  </si>
  <si>
    <t>查波 陈忆</t>
    <phoneticPr fontId="2" type="noConversion"/>
  </si>
  <si>
    <t>白舸</t>
    <phoneticPr fontId="2" type="noConversion"/>
  </si>
  <si>
    <t>甘伟</t>
    <phoneticPr fontId="2" type="noConversion"/>
  </si>
  <si>
    <t>A1009</t>
    <phoneticPr fontId="2" type="noConversion"/>
  </si>
  <si>
    <t>方婵</t>
    <phoneticPr fontId="2" type="noConversion"/>
  </si>
  <si>
    <t>A007</t>
    <phoneticPr fontId="2" type="noConversion"/>
  </si>
  <si>
    <t>中国地质大学（武汉）</t>
    <phoneticPr fontId="2" type="noConversion"/>
  </si>
  <si>
    <t>李待宾</t>
    <phoneticPr fontId="2" type="noConversion"/>
  </si>
  <si>
    <t>A163</t>
    <phoneticPr fontId="2" type="noConversion"/>
  </si>
  <si>
    <t>钟俊杰 周韦纬 钟彦臣</t>
    <phoneticPr fontId="2" type="noConversion"/>
  </si>
  <si>
    <t>陈家瑶 胡琼娇 蒉超益</t>
    <phoneticPr fontId="2" type="noConversion"/>
  </si>
  <si>
    <t>盖冬 孙庆环</t>
    <phoneticPr fontId="2" type="noConversion"/>
  </si>
  <si>
    <t>A232</t>
    <phoneticPr fontId="2" type="noConversion"/>
  </si>
  <si>
    <t>大连艺术学院</t>
    <phoneticPr fontId="2" type="noConversion"/>
  </si>
  <si>
    <t>崔璀</t>
    <phoneticPr fontId="2" type="noConversion"/>
  </si>
  <si>
    <t>程佩佩 曾梦澜</t>
    <phoneticPr fontId="2" type="noConversion"/>
  </si>
  <si>
    <t>姚雨池</t>
    <phoneticPr fontId="2" type="noConversion"/>
  </si>
  <si>
    <t>A348</t>
    <phoneticPr fontId="2" type="noConversion"/>
  </si>
  <si>
    <t>北京城市学院</t>
    <phoneticPr fontId="2" type="noConversion"/>
  </si>
  <si>
    <t>陈望</t>
    <phoneticPr fontId="2" type="noConversion"/>
  </si>
  <si>
    <t>A374</t>
    <phoneticPr fontId="2" type="noConversion"/>
  </si>
  <si>
    <t>宁波大学科学技术学院</t>
    <phoneticPr fontId="2" type="noConversion"/>
  </si>
  <si>
    <t>查波 陈忆</t>
    <phoneticPr fontId="2" type="noConversion"/>
  </si>
  <si>
    <t>张梦然 朱梦蓝 丁箐</t>
    <phoneticPr fontId="2" type="noConversion"/>
  </si>
  <si>
    <t>A388</t>
    <phoneticPr fontId="2" type="noConversion"/>
  </si>
  <si>
    <t>苏州科技大学</t>
    <phoneticPr fontId="2" type="noConversion"/>
  </si>
  <si>
    <t>王维 苗壮 张帆 周佳 钱钢</t>
    <phoneticPr fontId="2" type="noConversion"/>
  </si>
  <si>
    <t>赵倡 阳婷 张雪莹 孙巧琪</t>
    <phoneticPr fontId="2" type="noConversion"/>
  </si>
  <si>
    <t>A421</t>
    <phoneticPr fontId="2" type="noConversion"/>
  </si>
  <si>
    <t>天津大学仁爱学院</t>
    <phoneticPr fontId="2" type="noConversion"/>
  </si>
  <si>
    <t>边小庆 张综森 常成 吴丽萍</t>
    <phoneticPr fontId="2" type="noConversion"/>
  </si>
  <si>
    <t>张伟 王进辉 刘博伦 岳政余 郝逸敏</t>
    <phoneticPr fontId="2" type="noConversion"/>
  </si>
  <si>
    <t>A422</t>
    <phoneticPr fontId="2" type="noConversion"/>
  </si>
  <si>
    <t>天津大学仁爱学院</t>
    <phoneticPr fontId="2" type="noConversion"/>
  </si>
  <si>
    <t>边小庆</t>
    <phoneticPr fontId="2" type="noConversion"/>
  </si>
  <si>
    <t>韩舒泉 赵敏 高迪 庞天瑶 刘德姮</t>
    <phoneticPr fontId="2" type="noConversion"/>
  </si>
  <si>
    <t>A593</t>
    <phoneticPr fontId="2" type="noConversion"/>
  </si>
  <si>
    <t>北京林业大学艺术设计学院</t>
    <phoneticPr fontId="2" type="noConversion"/>
  </si>
  <si>
    <t>贾娣</t>
    <phoneticPr fontId="2" type="noConversion"/>
  </si>
  <si>
    <t>卢晗 邬易安 吴敏庚</t>
    <phoneticPr fontId="2" type="noConversion"/>
  </si>
  <si>
    <t>A690</t>
    <phoneticPr fontId="2" type="noConversion"/>
  </si>
  <si>
    <t>福州大学厦门工艺美术学院</t>
    <phoneticPr fontId="2" type="noConversion"/>
  </si>
  <si>
    <t>田启龙</t>
    <phoneticPr fontId="2" type="noConversion"/>
  </si>
  <si>
    <t>邢荣 陆莹</t>
    <phoneticPr fontId="2" type="noConversion"/>
  </si>
  <si>
    <t>A692</t>
    <phoneticPr fontId="2" type="noConversion"/>
  </si>
  <si>
    <t>李澈 毛佩文 刘慧玲 郭峰男 张雨涵</t>
    <phoneticPr fontId="2" type="noConversion"/>
  </si>
  <si>
    <t>A800</t>
    <phoneticPr fontId="2" type="noConversion"/>
  </si>
  <si>
    <t>天津大学仁爱学院</t>
    <phoneticPr fontId="2" type="noConversion"/>
  </si>
  <si>
    <t>边小庆 张综森 常成 吴丽萍</t>
    <phoneticPr fontId="2" type="noConversion"/>
  </si>
  <si>
    <t>李亦桐 孙梦扬 李孟琦</t>
    <phoneticPr fontId="2" type="noConversion"/>
  </si>
  <si>
    <t>A837</t>
    <phoneticPr fontId="2" type="noConversion"/>
  </si>
  <si>
    <t>哈尔滨工业大学</t>
    <phoneticPr fontId="2" type="noConversion"/>
  </si>
  <si>
    <t>张伟明 王松华</t>
    <phoneticPr fontId="2" type="noConversion"/>
  </si>
  <si>
    <t>孙皓晗</t>
    <phoneticPr fontId="2" type="noConversion"/>
  </si>
  <si>
    <t>A847</t>
    <phoneticPr fontId="2" type="noConversion"/>
  </si>
  <si>
    <t>哈尔滨工业大学</t>
    <phoneticPr fontId="2" type="noConversion"/>
  </si>
  <si>
    <t>李然 张云冲</t>
    <phoneticPr fontId="2" type="noConversion"/>
  </si>
  <si>
    <t>A893</t>
    <phoneticPr fontId="2" type="noConversion"/>
  </si>
  <si>
    <t>南京林业大学艺术设计学院</t>
    <phoneticPr fontId="2" type="noConversion"/>
  </si>
  <si>
    <t>张乘风 许柏鸣</t>
    <phoneticPr fontId="2" type="noConversion"/>
  </si>
  <si>
    <t>黄雨婷 霍瑞 王帅倩 尹东</t>
    <phoneticPr fontId="2" type="noConversion"/>
  </si>
  <si>
    <t>南华大学</t>
    <phoneticPr fontId="2" type="noConversion"/>
  </si>
  <si>
    <t>A052</t>
    <phoneticPr fontId="2" type="noConversion"/>
  </si>
  <si>
    <t>南昌大学</t>
    <phoneticPr fontId="2" type="noConversion"/>
  </si>
  <si>
    <t>彭云</t>
    <phoneticPr fontId="2" type="noConversion"/>
  </si>
  <si>
    <t>苗长江 程寒君 张典初 王一丁 蒋少武</t>
    <phoneticPr fontId="2" type="noConversion"/>
  </si>
  <si>
    <t>A136</t>
    <phoneticPr fontId="2" type="noConversion"/>
  </si>
  <si>
    <t>中南大学建筑与艺术学院</t>
    <phoneticPr fontId="2" type="noConversion"/>
  </si>
  <si>
    <t>李星星 朱力</t>
    <phoneticPr fontId="2" type="noConversion"/>
  </si>
  <si>
    <t>A188</t>
    <phoneticPr fontId="2" type="noConversion"/>
  </si>
  <si>
    <t>崔璀</t>
    <phoneticPr fontId="2" type="noConversion"/>
  </si>
  <si>
    <t>A216</t>
    <phoneticPr fontId="2" type="noConversion"/>
  </si>
  <si>
    <t>苏州工艺美术职业技术学院</t>
    <phoneticPr fontId="2" type="noConversion"/>
  </si>
  <si>
    <t>杨曦</t>
    <phoneticPr fontId="2" type="noConversion"/>
  </si>
  <si>
    <t>A248</t>
    <phoneticPr fontId="2" type="noConversion"/>
  </si>
  <si>
    <t>宁波大学科学技术学院</t>
    <phoneticPr fontId="2" type="noConversion"/>
  </si>
  <si>
    <t>查波 陈忆</t>
    <phoneticPr fontId="2" type="noConversion"/>
  </si>
  <si>
    <t>林珈亦</t>
    <phoneticPr fontId="2" type="noConversion"/>
  </si>
  <si>
    <t>A255</t>
    <phoneticPr fontId="2" type="noConversion"/>
  </si>
  <si>
    <t>西安工业大学（金花校区）</t>
    <phoneticPr fontId="2" type="noConversion"/>
  </si>
  <si>
    <t>王光奎</t>
    <phoneticPr fontId="2" type="noConversion"/>
  </si>
  <si>
    <t>A263</t>
    <phoneticPr fontId="2" type="noConversion"/>
  </si>
  <si>
    <t>中国矿业大学艺术与设计学院</t>
    <phoneticPr fontId="2" type="noConversion"/>
  </si>
  <si>
    <t>矫苏平</t>
    <phoneticPr fontId="2" type="noConversion"/>
  </si>
  <si>
    <t>曹文婉 谷明燕 周慧子</t>
    <phoneticPr fontId="2" type="noConversion"/>
  </si>
  <si>
    <t>A291</t>
    <phoneticPr fontId="2" type="noConversion"/>
  </si>
  <si>
    <t>田原</t>
    <phoneticPr fontId="2" type="noConversion"/>
  </si>
  <si>
    <t>刘雨菲</t>
    <phoneticPr fontId="2" type="noConversion"/>
  </si>
  <si>
    <t>王文星</t>
    <phoneticPr fontId="2" type="noConversion"/>
  </si>
  <si>
    <t>A027</t>
    <phoneticPr fontId="2" type="noConversion"/>
  </si>
  <si>
    <t>湖南文理学院美术学院</t>
    <phoneticPr fontId="2" type="noConversion"/>
  </si>
  <si>
    <t>A058</t>
    <phoneticPr fontId="2" type="noConversion"/>
  </si>
  <si>
    <t>袁源</t>
    <phoneticPr fontId="2" type="noConversion"/>
  </si>
  <si>
    <t>谢真</t>
    <phoneticPr fontId="2" type="noConversion"/>
  </si>
  <si>
    <t>A070</t>
    <phoneticPr fontId="2" type="noConversion"/>
  </si>
  <si>
    <t>黄淮学院艺术设计学院</t>
    <phoneticPr fontId="2" type="noConversion"/>
  </si>
  <si>
    <t>魏琳</t>
    <phoneticPr fontId="2" type="noConversion"/>
  </si>
  <si>
    <t>崔青青 马嵩林 田源</t>
    <phoneticPr fontId="2" type="noConversion"/>
  </si>
  <si>
    <t>A112</t>
    <phoneticPr fontId="2" type="noConversion"/>
  </si>
  <si>
    <t>中国矿业大学艺术与设计学院</t>
    <phoneticPr fontId="2" type="noConversion"/>
  </si>
  <si>
    <t>朱翔</t>
    <phoneticPr fontId="2" type="noConversion"/>
  </si>
  <si>
    <t>汤若濛</t>
    <phoneticPr fontId="2" type="noConversion"/>
  </si>
  <si>
    <t>A122</t>
    <phoneticPr fontId="2" type="noConversion"/>
  </si>
  <si>
    <t>华中科技大学</t>
    <phoneticPr fontId="2" type="noConversion"/>
  </si>
  <si>
    <t>任康丽</t>
    <phoneticPr fontId="2" type="noConversion"/>
  </si>
  <si>
    <t>郭淑</t>
    <phoneticPr fontId="2" type="noConversion"/>
  </si>
  <si>
    <t>A132</t>
    <phoneticPr fontId="2" type="noConversion"/>
  </si>
  <si>
    <t>郑州轻工业学院</t>
    <phoneticPr fontId="2" type="noConversion"/>
  </si>
  <si>
    <t>王子涵</t>
    <phoneticPr fontId="2" type="noConversion"/>
  </si>
  <si>
    <t>卢秋君</t>
    <phoneticPr fontId="2" type="noConversion"/>
  </si>
  <si>
    <t>A171</t>
    <phoneticPr fontId="2" type="noConversion"/>
  </si>
  <si>
    <t>丁榕锋</t>
    <phoneticPr fontId="2" type="noConversion"/>
  </si>
  <si>
    <t>钟俊杰 钟彦臣 周韦纬</t>
    <phoneticPr fontId="2" type="noConversion"/>
  </si>
  <si>
    <t>A183</t>
    <phoneticPr fontId="2" type="noConversion"/>
  </si>
  <si>
    <t>A196</t>
    <phoneticPr fontId="2" type="noConversion"/>
  </si>
  <si>
    <t>江南大学设计学院</t>
    <phoneticPr fontId="2" type="noConversion"/>
  </si>
  <si>
    <t>宣炜</t>
    <phoneticPr fontId="2" type="noConversion"/>
  </si>
  <si>
    <t>A224</t>
    <phoneticPr fontId="2" type="noConversion"/>
  </si>
  <si>
    <t>钟俊杰 钟彦臣周韦纬</t>
    <phoneticPr fontId="2" type="noConversion"/>
  </si>
  <si>
    <t>A225</t>
    <phoneticPr fontId="2" type="noConversion"/>
  </si>
  <si>
    <t>安徽建筑大学艺术学院</t>
    <phoneticPr fontId="2" type="noConversion"/>
  </si>
  <si>
    <t>魏紫云</t>
    <phoneticPr fontId="2" type="noConversion"/>
  </si>
  <si>
    <t>A239</t>
    <phoneticPr fontId="2" type="noConversion"/>
  </si>
  <si>
    <t>吉林动画学院</t>
    <phoneticPr fontId="2" type="noConversion"/>
  </si>
  <si>
    <t>姜杨</t>
    <phoneticPr fontId="2" type="noConversion"/>
  </si>
  <si>
    <t>张洪铭</t>
    <phoneticPr fontId="2" type="noConversion"/>
  </si>
  <si>
    <t>A241</t>
    <phoneticPr fontId="2" type="noConversion"/>
  </si>
  <si>
    <t>A244</t>
    <phoneticPr fontId="2" type="noConversion"/>
  </si>
  <si>
    <t>北京林业大学</t>
    <phoneticPr fontId="2" type="noConversion"/>
  </si>
  <si>
    <t>A257</t>
    <phoneticPr fontId="2" type="noConversion"/>
  </si>
  <si>
    <t>河北建筑工程学院</t>
    <phoneticPr fontId="2" type="noConversion"/>
  </si>
  <si>
    <t>杨庆峰</t>
    <phoneticPr fontId="2" type="noConversion"/>
  </si>
  <si>
    <t>A268</t>
    <phoneticPr fontId="2" type="noConversion"/>
  </si>
  <si>
    <t>天津工业大学</t>
    <phoneticPr fontId="2" type="noConversion"/>
  </si>
  <si>
    <t>王维</t>
    <phoneticPr fontId="2" type="noConversion"/>
  </si>
  <si>
    <t>崔恒 籍颖</t>
    <phoneticPr fontId="2" type="noConversion"/>
  </si>
  <si>
    <t>宁波大学科学技术学院</t>
    <phoneticPr fontId="2" type="noConversion"/>
  </si>
  <si>
    <t>A269</t>
    <phoneticPr fontId="2" type="noConversion"/>
  </si>
  <si>
    <t>严晨晨 陈姿伊</t>
    <phoneticPr fontId="2" type="noConversion"/>
  </si>
  <si>
    <t>崔恒 籍颖</t>
    <phoneticPr fontId="2" type="noConversion"/>
  </si>
  <si>
    <t>孟妍</t>
    <phoneticPr fontId="2" type="noConversion"/>
  </si>
  <si>
    <t>A277</t>
    <phoneticPr fontId="2" type="noConversion"/>
  </si>
  <si>
    <t>湖北美术学院</t>
    <phoneticPr fontId="2" type="noConversion"/>
  </si>
  <si>
    <t>吴宁</t>
    <phoneticPr fontId="2" type="noConversion"/>
  </si>
  <si>
    <t>A286</t>
    <phoneticPr fontId="2" type="noConversion"/>
  </si>
  <si>
    <t>湖南师范大学美术学院</t>
    <phoneticPr fontId="2" type="noConversion"/>
  </si>
  <si>
    <t>范伟</t>
    <phoneticPr fontId="2" type="noConversion"/>
  </si>
  <si>
    <t>徐雯雯</t>
    <phoneticPr fontId="2" type="noConversion"/>
  </si>
  <si>
    <t>北京城市学院</t>
    <phoneticPr fontId="2" type="noConversion"/>
  </si>
  <si>
    <t>张盾</t>
    <phoneticPr fontId="2" type="noConversion"/>
  </si>
  <si>
    <t>A349</t>
    <phoneticPr fontId="2" type="noConversion"/>
  </si>
  <si>
    <t>芦晨 张晨 吴泽儒 孙恬 李怡蔓</t>
    <phoneticPr fontId="2" type="noConversion"/>
  </si>
  <si>
    <t>A423</t>
    <phoneticPr fontId="2" type="noConversion"/>
  </si>
  <si>
    <t>天津大学仁爱学院</t>
    <phoneticPr fontId="2" type="noConversion"/>
  </si>
  <si>
    <t>边小庆 张综森 常成 吴丽萍</t>
    <phoneticPr fontId="2" type="noConversion"/>
  </si>
  <si>
    <t>王显涌</t>
    <phoneticPr fontId="2" type="noConversion"/>
  </si>
  <si>
    <t>A482</t>
    <phoneticPr fontId="2" type="noConversion"/>
  </si>
  <si>
    <t>昆明理工大学艺术与传媒学院</t>
    <phoneticPr fontId="2" type="noConversion"/>
  </si>
  <si>
    <t>黄甜甜</t>
    <phoneticPr fontId="2" type="noConversion"/>
  </si>
  <si>
    <t>A485</t>
    <phoneticPr fontId="2" type="noConversion"/>
  </si>
  <si>
    <t>王晓雪</t>
    <phoneticPr fontId="2" type="noConversion"/>
  </si>
  <si>
    <t>A490</t>
    <phoneticPr fontId="2" type="noConversion"/>
  </si>
  <si>
    <t>马云林</t>
    <phoneticPr fontId="2" type="noConversion"/>
  </si>
  <si>
    <t>王一诺 李佳星</t>
    <phoneticPr fontId="2" type="noConversion"/>
  </si>
  <si>
    <t>A498</t>
    <phoneticPr fontId="2" type="noConversion"/>
  </si>
  <si>
    <t>哈尔滨工业大学建筑学院</t>
    <phoneticPr fontId="2" type="noConversion"/>
  </si>
  <si>
    <t>张伟明 王松华</t>
    <phoneticPr fontId="2" type="noConversion"/>
  </si>
  <si>
    <t>余欣洋 黄美玲</t>
    <phoneticPr fontId="2" type="noConversion"/>
  </si>
  <si>
    <t>A502</t>
    <phoneticPr fontId="2" type="noConversion"/>
  </si>
  <si>
    <t>浙江工商职业技术学院</t>
    <phoneticPr fontId="2" type="noConversion"/>
  </si>
  <si>
    <t>刘德来 王明道</t>
    <phoneticPr fontId="2" type="noConversion"/>
  </si>
  <si>
    <t>黄仪 任婧 周学栋</t>
    <phoneticPr fontId="2" type="noConversion"/>
  </si>
  <si>
    <t>A531</t>
    <phoneticPr fontId="2" type="noConversion"/>
  </si>
  <si>
    <t>A570</t>
    <phoneticPr fontId="2" type="noConversion"/>
  </si>
  <si>
    <t>郭廓</t>
    <phoneticPr fontId="2" type="noConversion"/>
  </si>
  <si>
    <t>A601</t>
    <phoneticPr fontId="2" type="noConversion"/>
  </si>
  <si>
    <t>吉林动画学院设计学院</t>
    <phoneticPr fontId="2" type="noConversion"/>
  </si>
  <si>
    <t>刘岩</t>
    <phoneticPr fontId="2" type="noConversion"/>
  </si>
  <si>
    <t>A608</t>
    <phoneticPr fontId="2" type="noConversion"/>
  </si>
  <si>
    <t>仝晓晓</t>
    <phoneticPr fontId="2" type="noConversion"/>
  </si>
  <si>
    <t>A613</t>
    <phoneticPr fontId="2" type="noConversion"/>
  </si>
  <si>
    <t>安徽大学</t>
    <phoneticPr fontId="2" type="noConversion"/>
  </si>
  <si>
    <t>谢亮</t>
    <phoneticPr fontId="2" type="noConversion"/>
  </si>
  <si>
    <t>A640</t>
    <phoneticPr fontId="2" type="noConversion"/>
  </si>
  <si>
    <t>范佳艺 许艺</t>
    <phoneticPr fontId="2" type="noConversion"/>
  </si>
  <si>
    <t>A666</t>
    <phoneticPr fontId="2" type="noConversion"/>
  </si>
  <si>
    <t>A691</t>
    <phoneticPr fontId="2" type="noConversion"/>
  </si>
  <si>
    <t>徐雪梅 袁源 黄计想</t>
    <phoneticPr fontId="2" type="noConversion"/>
  </si>
  <si>
    <t>葛玉淋 李亚 陈婉珊</t>
    <phoneticPr fontId="2" type="noConversion"/>
  </si>
  <si>
    <t>A697</t>
    <phoneticPr fontId="2" type="noConversion"/>
  </si>
  <si>
    <t>南华大学设计艺术学院</t>
    <phoneticPr fontId="2" type="noConversion"/>
  </si>
  <si>
    <t>张颖 许媛媛</t>
    <phoneticPr fontId="2" type="noConversion"/>
  </si>
  <si>
    <t>A749</t>
    <phoneticPr fontId="2" type="noConversion"/>
  </si>
  <si>
    <t>尉笑 李雅楠 陈雪珠</t>
    <phoneticPr fontId="2" type="noConversion"/>
  </si>
  <si>
    <t>A823</t>
    <phoneticPr fontId="2" type="noConversion"/>
  </si>
  <si>
    <t>长春理工大学</t>
    <phoneticPr fontId="2" type="noConversion"/>
  </si>
  <si>
    <t>包敏辰 刘绍洋 梁旭方 肖宏宇</t>
    <phoneticPr fontId="2" type="noConversion"/>
  </si>
  <si>
    <t>孙婧一</t>
    <phoneticPr fontId="2" type="noConversion"/>
  </si>
  <si>
    <t>A838</t>
    <phoneticPr fontId="2" type="noConversion"/>
  </si>
  <si>
    <t>哈尔滨工业大学</t>
    <phoneticPr fontId="2" type="noConversion"/>
  </si>
  <si>
    <t>朱凯 孙学伟 袁艺</t>
    <phoneticPr fontId="2" type="noConversion"/>
  </si>
  <si>
    <t>A840</t>
    <phoneticPr fontId="2" type="noConversion"/>
  </si>
  <si>
    <t>苏靖媛</t>
    <phoneticPr fontId="2" type="noConversion"/>
  </si>
  <si>
    <t>A841</t>
    <phoneticPr fontId="2" type="noConversion"/>
  </si>
  <si>
    <t>沈于琳 黄珍珍 任鹏远</t>
    <phoneticPr fontId="2" type="noConversion"/>
  </si>
  <si>
    <t>A868</t>
    <phoneticPr fontId="2" type="noConversion"/>
  </si>
  <si>
    <t>A884</t>
    <phoneticPr fontId="2" type="noConversion"/>
  </si>
  <si>
    <t>大连理工大学</t>
    <phoneticPr fontId="2" type="noConversion"/>
  </si>
  <si>
    <t>臧慧</t>
    <phoneticPr fontId="2" type="noConversion"/>
  </si>
  <si>
    <t>顾芷毓</t>
    <phoneticPr fontId="2" type="noConversion"/>
  </si>
  <si>
    <t>A932</t>
    <phoneticPr fontId="2" type="noConversion"/>
  </si>
  <si>
    <t>大连民族大学</t>
    <phoneticPr fontId="2" type="noConversion"/>
  </si>
  <si>
    <t>张名孝</t>
    <phoneticPr fontId="2" type="noConversion"/>
  </si>
  <si>
    <t>武捷 周义 董自法 杨旭 吴琼</t>
    <phoneticPr fontId="2" type="noConversion"/>
  </si>
  <si>
    <t>A951</t>
    <phoneticPr fontId="2" type="noConversion"/>
  </si>
  <si>
    <t>包敏辰 梁旭方 林立</t>
    <phoneticPr fontId="2" type="noConversion"/>
  </si>
  <si>
    <t>周义 武捷 董自法 杨旭 张雅琦</t>
    <phoneticPr fontId="2" type="noConversion"/>
  </si>
  <si>
    <t>A954</t>
    <phoneticPr fontId="2" type="noConversion"/>
  </si>
  <si>
    <t>A973</t>
    <phoneticPr fontId="2" type="noConversion"/>
  </si>
  <si>
    <t>厦门大学嘉庚学院</t>
    <phoneticPr fontId="2" type="noConversion"/>
  </si>
  <si>
    <t>李建晶</t>
    <phoneticPr fontId="2" type="noConversion"/>
  </si>
  <si>
    <t>A1011</t>
    <phoneticPr fontId="2" type="noConversion"/>
  </si>
  <si>
    <t>南开大学</t>
    <phoneticPr fontId="2" type="noConversion"/>
  </si>
  <si>
    <t>薛义</t>
    <phoneticPr fontId="2" type="noConversion"/>
  </si>
  <si>
    <t>A1017</t>
    <phoneticPr fontId="2" type="noConversion"/>
  </si>
  <si>
    <t>湖南科技大学艺术学院</t>
    <phoneticPr fontId="2" type="noConversion"/>
  </si>
  <si>
    <t>樊衍</t>
    <phoneticPr fontId="2" type="noConversion"/>
  </si>
  <si>
    <t>李平 张蕊</t>
    <phoneticPr fontId="2" type="noConversion"/>
  </si>
  <si>
    <t>A1031</t>
    <phoneticPr fontId="2" type="noConversion"/>
  </si>
  <si>
    <t>北京服装学院</t>
    <phoneticPr fontId="2" type="noConversion"/>
  </si>
  <si>
    <t>李瑞君</t>
    <phoneticPr fontId="2" type="noConversion"/>
  </si>
  <si>
    <t>刘昂 罗雪卉</t>
    <phoneticPr fontId="2" type="noConversion"/>
  </si>
  <si>
    <t>A021</t>
    <phoneticPr fontId="2" type="noConversion"/>
  </si>
  <si>
    <t>黄河科技学院</t>
    <phoneticPr fontId="2" type="noConversion"/>
  </si>
  <si>
    <t>阎莉</t>
    <phoneticPr fontId="2" type="noConversion"/>
  </si>
  <si>
    <t>谭婷婷</t>
    <phoneticPr fontId="2" type="noConversion"/>
  </si>
  <si>
    <t>A076</t>
    <phoneticPr fontId="2" type="noConversion"/>
  </si>
  <si>
    <t>苏州大学艺术学院</t>
    <phoneticPr fontId="2" type="noConversion"/>
  </si>
  <si>
    <t>马路</t>
    <phoneticPr fontId="2" type="noConversion"/>
  </si>
  <si>
    <t>A078</t>
    <phoneticPr fontId="2" type="noConversion"/>
  </si>
  <si>
    <t>四川建筑职业技术学院</t>
    <phoneticPr fontId="2" type="noConversion"/>
  </si>
  <si>
    <t>刘万彬 唐利达</t>
    <phoneticPr fontId="2" type="noConversion"/>
  </si>
  <si>
    <t>A095</t>
    <phoneticPr fontId="2" type="noConversion"/>
  </si>
  <si>
    <t>山东建筑大学</t>
    <phoneticPr fontId="2" type="noConversion"/>
  </si>
  <si>
    <t>吴志锋</t>
    <phoneticPr fontId="2" type="noConversion"/>
  </si>
  <si>
    <t>A101</t>
    <phoneticPr fontId="2" type="noConversion"/>
  </si>
  <si>
    <t>太原理工大学艺术学院</t>
    <phoneticPr fontId="2" type="noConversion"/>
  </si>
  <si>
    <t>姜鹏</t>
    <phoneticPr fontId="2" type="noConversion"/>
  </si>
  <si>
    <t>熊琦 万淑珍</t>
    <phoneticPr fontId="2" type="noConversion"/>
  </si>
  <si>
    <t>A106</t>
    <phoneticPr fontId="2" type="noConversion"/>
  </si>
  <si>
    <t>江西工业职业技术学院</t>
    <phoneticPr fontId="2" type="noConversion"/>
  </si>
  <si>
    <t>张睿 涂艳明</t>
    <phoneticPr fontId="2" type="noConversion"/>
  </si>
  <si>
    <t>A134</t>
    <phoneticPr fontId="2" type="noConversion"/>
  </si>
  <si>
    <t>罗卫 秦莉</t>
    <phoneticPr fontId="2" type="noConversion"/>
  </si>
  <si>
    <t>石勐</t>
    <phoneticPr fontId="2" type="noConversion"/>
  </si>
  <si>
    <t>A150</t>
    <phoneticPr fontId="2" type="noConversion"/>
  </si>
  <si>
    <t>山东农业大学</t>
    <phoneticPr fontId="2" type="noConversion"/>
  </si>
  <si>
    <t>苗蕾</t>
    <phoneticPr fontId="2" type="noConversion"/>
  </si>
  <si>
    <t>A153</t>
    <phoneticPr fontId="2" type="noConversion"/>
  </si>
  <si>
    <t>中国矿业大学</t>
    <phoneticPr fontId="2" type="noConversion"/>
  </si>
  <si>
    <t>朱翔</t>
    <phoneticPr fontId="2" type="noConversion"/>
  </si>
  <si>
    <t>许言 郭超</t>
    <phoneticPr fontId="2" type="noConversion"/>
  </si>
  <si>
    <t>A174</t>
    <phoneticPr fontId="2" type="noConversion"/>
  </si>
  <si>
    <t>张振刚 刘世尧</t>
    <phoneticPr fontId="2" type="noConversion"/>
  </si>
  <si>
    <t>A203</t>
    <phoneticPr fontId="2" type="noConversion"/>
  </si>
  <si>
    <t>A242</t>
    <phoneticPr fontId="2" type="noConversion"/>
  </si>
  <si>
    <t>邓鹏</t>
    <phoneticPr fontId="2" type="noConversion"/>
  </si>
  <si>
    <t>A246</t>
    <phoneticPr fontId="2" type="noConversion"/>
  </si>
  <si>
    <t>中国传媒大学南广学院</t>
    <phoneticPr fontId="2" type="noConversion"/>
  </si>
  <si>
    <t>王云琦</t>
    <phoneticPr fontId="2" type="noConversion"/>
  </si>
  <si>
    <t>过玲洁</t>
    <phoneticPr fontId="2" type="noConversion"/>
  </si>
  <si>
    <t>A253</t>
    <phoneticPr fontId="2" type="noConversion"/>
  </si>
  <si>
    <t>东北林业大学</t>
    <phoneticPr fontId="2" type="noConversion"/>
  </si>
  <si>
    <t>富尔雅</t>
    <phoneticPr fontId="2" type="noConversion"/>
  </si>
  <si>
    <t>程宏鑫 林育畅</t>
    <phoneticPr fontId="2" type="noConversion"/>
  </si>
  <si>
    <t>A280</t>
    <phoneticPr fontId="2" type="noConversion"/>
  </si>
  <si>
    <t>A292</t>
    <phoneticPr fontId="2" type="noConversion"/>
  </si>
  <si>
    <t>南华大学设计与艺术学院</t>
    <phoneticPr fontId="2" type="noConversion"/>
  </si>
  <si>
    <t>张颖</t>
    <phoneticPr fontId="2" type="noConversion"/>
  </si>
  <si>
    <t>A293</t>
    <phoneticPr fontId="2" type="noConversion"/>
  </si>
  <si>
    <t>张文阳 韩露露 许虎 李孜超 林琰之</t>
    <phoneticPr fontId="2" type="noConversion"/>
  </si>
  <si>
    <t>A309</t>
    <phoneticPr fontId="2" type="noConversion"/>
  </si>
  <si>
    <t>南开大学滨海学院</t>
    <phoneticPr fontId="2" type="noConversion"/>
  </si>
  <si>
    <t>张品 候婷</t>
    <phoneticPr fontId="2" type="noConversion"/>
  </si>
  <si>
    <t>徐怡婷</t>
    <phoneticPr fontId="2" type="noConversion"/>
  </si>
  <si>
    <t>A323</t>
    <phoneticPr fontId="2" type="noConversion"/>
  </si>
  <si>
    <t>长春理工大学光电信息学院</t>
    <phoneticPr fontId="2" type="noConversion"/>
  </si>
  <si>
    <t>徐平</t>
    <phoneticPr fontId="2" type="noConversion"/>
  </si>
  <si>
    <t>夏瑛 杜梦媛 郁无名</t>
    <phoneticPr fontId="2" type="noConversion"/>
  </si>
  <si>
    <t>A402</t>
    <phoneticPr fontId="2" type="noConversion"/>
  </si>
  <si>
    <t>湖北科技学院</t>
    <phoneticPr fontId="2" type="noConversion"/>
  </si>
  <si>
    <t>周丹 王活</t>
    <phoneticPr fontId="2" type="noConversion"/>
  </si>
  <si>
    <t>宋一凡 秦波 梅璋旸</t>
    <phoneticPr fontId="2" type="noConversion"/>
  </si>
  <si>
    <t>A407</t>
    <phoneticPr fontId="2" type="noConversion"/>
  </si>
  <si>
    <t>彭劲 熊芳</t>
    <phoneticPr fontId="2" type="noConversion"/>
  </si>
  <si>
    <t>李双 张子欣 李美玥 袁铭浩 何琪</t>
    <phoneticPr fontId="2" type="noConversion"/>
  </si>
  <si>
    <t>A443</t>
    <phoneticPr fontId="2" type="noConversion"/>
  </si>
  <si>
    <t>辽宁工业大学</t>
    <phoneticPr fontId="2" type="noConversion"/>
  </si>
  <si>
    <t>张睿峰</t>
    <phoneticPr fontId="2" type="noConversion"/>
  </si>
  <si>
    <t>张祥 周旭瑾 李兴建 曹喆 闻曾艳</t>
    <phoneticPr fontId="2" type="noConversion"/>
  </si>
  <si>
    <t>A460</t>
    <phoneticPr fontId="2" type="noConversion"/>
  </si>
  <si>
    <t>王世强</t>
    <phoneticPr fontId="2" type="noConversion"/>
  </si>
  <si>
    <t>A487</t>
    <phoneticPr fontId="2" type="noConversion"/>
  </si>
  <si>
    <t>A512</t>
    <phoneticPr fontId="2" type="noConversion"/>
  </si>
  <si>
    <t>西安建筑科技大学</t>
    <phoneticPr fontId="2" type="noConversion"/>
  </si>
  <si>
    <t>党媛 马贝娟 刘晨</t>
    <phoneticPr fontId="2" type="noConversion"/>
  </si>
  <si>
    <t>梁心茹</t>
    <phoneticPr fontId="2" type="noConversion"/>
  </si>
  <si>
    <t>A543</t>
    <phoneticPr fontId="2" type="noConversion"/>
  </si>
  <si>
    <t>广东轻工职业技术学院</t>
    <phoneticPr fontId="2" type="noConversion"/>
  </si>
  <si>
    <t>赵飞乐</t>
    <phoneticPr fontId="2" type="noConversion"/>
  </si>
  <si>
    <t>A559</t>
    <phoneticPr fontId="2" type="noConversion"/>
  </si>
  <si>
    <t>福州大学厦门工艺美术学院</t>
    <phoneticPr fontId="2" type="noConversion"/>
  </si>
  <si>
    <t>田启龙</t>
    <phoneticPr fontId="2" type="noConversion"/>
  </si>
  <si>
    <t>孙千云 吴芃</t>
    <phoneticPr fontId="2" type="noConversion"/>
  </si>
  <si>
    <t>A584</t>
    <phoneticPr fontId="2" type="noConversion"/>
  </si>
  <si>
    <t>A628</t>
    <phoneticPr fontId="2" type="noConversion"/>
  </si>
  <si>
    <t>刘俐卿 芦丹</t>
    <phoneticPr fontId="2" type="noConversion"/>
  </si>
  <si>
    <t>A634</t>
    <phoneticPr fontId="2" type="noConversion"/>
  </si>
  <si>
    <t>长春师范大学</t>
    <phoneticPr fontId="2" type="noConversion"/>
  </si>
  <si>
    <t>赵海山</t>
    <phoneticPr fontId="2" type="noConversion"/>
  </si>
  <si>
    <t>A650</t>
    <phoneticPr fontId="2" type="noConversion"/>
  </si>
  <si>
    <t>A671</t>
    <phoneticPr fontId="2" type="noConversion"/>
  </si>
  <si>
    <t>等级奖（含一、二、三等奖）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</si>
</sst>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rgb="FF152122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rgb="FF15212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rgb="FF15212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workbookViewId="0">
      <selection activeCell="B6" sqref="B6"/>
    </sheetView>
  </sheetViews>
  <sheetFormatPr defaultRowHeight="13.5"/>
  <cols>
    <col min="1" max="1" width="9.75" customWidth="1"/>
    <col min="2" max="2" width="12.75" customWidth="1"/>
    <col min="3" max="3" width="42" customWidth="1"/>
    <col min="4" max="4" width="54.375" customWidth="1"/>
    <col min="5" max="5" width="30.625" customWidth="1"/>
  </cols>
  <sheetData>
    <row r="1" spans="1:5" ht="43.5" customHeight="1">
      <c r="A1" s="19" t="s">
        <v>194</v>
      </c>
      <c r="B1" s="19"/>
      <c r="C1" s="19"/>
      <c r="D1" s="19"/>
      <c r="E1" s="19"/>
    </row>
    <row r="2" spans="1:5" ht="24.9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</row>
    <row r="3" spans="1:5" ht="24.95" customHeight="1">
      <c r="A3" s="20" t="s">
        <v>655</v>
      </c>
      <c r="B3" s="6" t="s">
        <v>338</v>
      </c>
      <c r="C3" s="15" t="s">
        <v>337</v>
      </c>
      <c r="D3" s="7" t="s">
        <v>339</v>
      </c>
      <c r="E3" s="7" t="s">
        <v>340</v>
      </c>
    </row>
    <row r="4" spans="1:5" ht="24.95" customHeight="1">
      <c r="A4" s="21"/>
      <c r="B4" s="6" t="s">
        <v>395</v>
      </c>
      <c r="C4" s="15" t="s">
        <v>257</v>
      </c>
      <c r="D4" s="7" t="s">
        <v>396</v>
      </c>
      <c r="E4" s="7" t="s">
        <v>397</v>
      </c>
    </row>
    <row r="5" spans="1:5" s="2" customFormat="1" ht="24.95" customHeight="1">
      <c r="A5" s="21"/>
      <c r="B5" s="6" t="s">
        <v>399</v>
      </c>
      <c r="C5" s="12" t="s">
        <v>398</v>
      </c>
      <c r="D5" s="6" t="s">
        <v>400</v>
      </c>
      <c r="E5" s="6" t="s">
        <v>401</v>
      </c>
    </row>
    <row r="6" spans="1:5" ht="24.95" customHeight="1">
      <c r="A6" s="21"/>
      <c r="B6" s="6" t="s">
        <v>341</v>
      </c>
      <c r="C6" s="15" t="s">
        <v>343</v>
      </c>
      <c r="D6" s="7" t="s">
        <v>220</v>
      </c>
      <c r="E6" s="7" t="s">
        <v>342</v>
      </c>
    </row>
    <row r="7" spans="1:5" ht="24.95" customHeight="1">
      <c r="A7" s="21"/>
      <c r="B7" s="6" t="s">
        <v>402</v>
      </c>
      <c r="C7" s="15" t="s">
        <v>258</v>
      </c>
      <c r="D7" s="7" t="s">
        <v>208</v>
      </c>
      <c r="E7" s="7" t="s">
        <v>403</v>
      </c>
    </row>
    <row r="8" spans="1:5" ht="24.95" customHeight="1">
      <c r="A8" s="21"/>
      <c r="B8" s="6" t="s">
        <v>404</v>
      </c>
      <c r="C8" s="15" t="s">
        <v>259</v>
      </c>
      <c r="D8" s="7" t="s">
        <v>405</v>
      </c>
      <c r="E8" s="7" t="s">
        <v>406</v>
      </c>
    </row>
    <row r="9" spans="1:5" ht="24.95" customHeight="1">
      <c r="A9" s="21"/>
      <c r="B9" s="6" t="s">
        <v>345</v>
      </c>
      <c r="C9" s="15" t="s">
        <v>344</v>
      </c>
      <c r="D9" s="7" t="s">
        <v>346</v>
      </c>
      <c r="E9" s="7" t="s">
        <v>347</v>
      </c>
    </row>
    <row r="10" spans="1:5" ht="24.95" customHeight="1">
      <c r="A10" s="21"/>
      <c r="B10" s="6" t="s">
        <v>407</v>
      </c>
      <c r="C10" s="15" t="s">
        <v>260</v>
      </c>
      <c r="D10" s="7" t="s">
        <v>408</v>
      </c>
      <c r="E10" s="7" t="s">
        <v>409</v>
      </c>
    </row>
    <row r="11" spans="1:5" ht="24.95" customHeight="1">
      <c r="A11" s="21"/>
      <c r="B11" s="6" t="s">
        <v>411</v>
      </c>
      <c r="C11" s="15" t="s">
        <v>410</v>
      </c>
      <c r="D11" s="7" t="s">
        <v>412</v>
      </c>
      <c r="E11" s="7" t="s">
        <v>413</v>
      </c>
    </row>
    <row r="12" spans="1:5" ht="24.95" customHeight="1">
      <c r="A12" s="21"/>
      <c r="B12" s="6" t="s">
        <v>414</v>
      </c>
      <c r="C12" s="15" t="s">
        <v>261</v>
      </c>
      <c r="D12" s="7" t="s">
        <v>415</v>
      </c>
      <c r="E12" s="7" t="s">
        <v>416</v>
      </c>
    </row>
    <row r="13" spans="1:5" ht="24.95" customHeight="1">
      <c r="A13" s="21"/>
      <c r="B13" s="6" t="s">
        <v>418</v>
      </c>
      <c r="C13" s="15" t="s">
        <v>417</v>
      </c>
      <c r="D13" s="7" t="s">
        <v>218</v>
      </c>
      <c r="E13" s="7" t="s">
        <v>419</v>
      </c>
    </row>
    <row r="14" spans="1:5" ht="24.95" customHeight="1">
      <c r="A14" s="21"/>
      <c r="B14" s="6" t="s">
        <v>36</v>
      </c>
      <c r="C14" s="15" t="s">
        <v>420</v>
      </c>
      <c r="D14" s="7" t="s">
        <v>37</v>
      </c>
      <c r="E14" s="7" t="s">
        <v>38</v>
      </c>
    </row>
    <row r="15" spans="1:5" ht="24.95" customHeight="1">
      <c r="A15" s="21"/>
      <c r="B15" s="6" t="s">
        <v>350</v>
      </c>
      <c r="C15" s="15" t="s">
        <v>349</v>
      </c>
      <c r="D15" s="7" t="s">
        <v>351</v>
      </c>
      <c r="E15" s="7" t="s">
        <v>352</v>
      </c>
    </row>
    <row r="16" spans="1:5" ht="24.95" customHeight="1">
      <c r="A16" s="21"/>
      <c r="B16" s="6" t="s">
        <v>244</v>
      </c>
      <c r="C16" s="15" t="s">
        <v>325</v>
      </c>
      <c r="D16" s="7" t="s">
        <v>216</v>
      </c>
      <c r="E16" s="7" t="s">
        <v>326</v>
      </c>
    </row>
    <row r="17" spans="1:5" ht="24.95" customHeight="1">
      <c r="A17" s="21"/>
      <c r="B17" s="6" t="s">
        <v>39</v>
      </c>
      <c r="C17" s="15" t="s">
        <v>40</v>
      </c>
      <c r="D17" s="7" t="s">
        <v>5</v>
      </c>
      <c r="E17" s="7" t="s">
        <v>41</v>
      </c>
    </row>
    <row r="18" spans="1:5" ht="24.95" customHeight="1">
      <c r="A18" s="21"/>
      <c r="B18" s="6" t="s">
        <v>353</v>
      </c>
      <c r="C18" s="15" t="s">
        <v>348</v>
      </c>
      <c r="D18" s="7" t="s">
        <v>354</v>
      </c>
      <c r="E18" s="7" t="s">
        <v>355</v>
      </c>
    </row>
    <row r="19" spans="1:5" ht="24.95" customHeight="1">
      <c r="A19" s="21"/>
      <c r="B19" s="6" t="s">
        <v>42</v>
      </c>
      <c r="C19" s="15" t="s">
        <v>43</v>
      </c>
      <c r="D19" s="7" t="s">
        <v>6</v>
      </c>
      <c r="E19" s="7" t="s">
        <v>44</v>
      </c>
    </row>
    <row r="20" spans="1:5" ht="24.95" customHeight="1">
      <c r="A20" s="21"/>
      <c r="B20" s="6" t="s">
        <v>328</v>
      </c>
      <c r="C20" s="15" t="s">
        <v>327</v>
      </c>
      <c r="D20" s="7" t="s">
        <v>214</v>
      </c>
      <c r="E20" s="7" t="s">
        <v>329</v>
      </c>
    </row>
    <row r="21" spans="1:5" ht="24.95" customHeight="1">
      <c r="A21" s="21"/>
      <c r="B21" s="6" t="s">
        <v>357</v>
      </c>
      <c r="C21" s="15" t="s">
        <v>356</v>
      </c>
      <c r="D21" s="7" t="s">
        <v>358</v>
      </c>
      <c r="E21" s="7" t="s">
        <v>359</v>
      </c>
    </row>
    <row r="22" spans="1:5" ht="24.95" customHeight="1">
      <c r="A22" s="21"/>
      <c r="B22" s="6" t="s">
        <v>361</v>
      </c>
      <c r="C22" s="15" t="s">
        <v>360</v>
      </c>
      <c r="D22" s="7" t="s">
        <v>362</v>
      </c>
      <c r="E22" s="7" t="s">
        <v>363</v>
      </c>
    </row>
    <row r="23" spans="1:5" ht="24.95" customHeight="1">
      <c r="A23" s="21"/>
      <c r="B23" s="6" t="s">
        <v>365</v>
      </c>
      <c r="C23" s="15" t="s">
        <v>364</v>
      </c>
      <c r="D23" s="7" t="s">
        <v>366</v>
      </c>
      <c r="E23" s="7" t="s">
        <v>367</v>
      </c>
    </row>
    <row r="24" spans="1:5" ht="24.95" customHeight="1">
      <c r="A24" s="21"/>
      <c r="B24" s="6" t="s">
        <v>45</v>
      </c>
      <c r="C24" s="15" t="s">
        <v>46</v>
      </c>
      <c r="D24" s="7" t="s">
        <v>47</v>
      </c>
      <c r="E24" s="7" t="s">
        <v>48</v>
      </c>
    </row>
    <row r="25" spans="1:5" ht="24.95" customHeight="1">
      <c r="A25" s="21"/>
      <c r="B25" s="6" t="s">
        <v>49</v>
      </c>
      <c r="C25" s="15" t="s">
        <v>50</v>
      </c>
      <c r="D25" s="7" t="s">
        <v>51</v>
      </c>
      <c r="E25" s="7" t="s">
        <v>52</v>
      </c>
    </row>
    <row r="26" spans="1:5" s="2" customFormat="1" ht="24.95" customHeight="1">
      <c r="A26" s="21"/>
      <c r="B26" s="6" t="s">
        <v>7</v>
      </c>
      <c r="C26" s="12" t="s">
        <v>8</v>
      </c>
      <c r="D26" s="6" t="s">
        <v>9</v>
      </c>
      <c r="E26" s="6" t="s">
        <v>10</v>
      </c>
    </row>
    <row r="27" spans="1:5" ht="24.95" customHeight="1">
      <c r="A27" s="21"/>
      <c r="B27" s="6" t="s">
        <v>53</v>
      </c>
      <c r="C27" s="15" t="s">
        <v>54</v>
      </c>
      <c r="D27" s="7" t="s">
        <v>55</v>
      </c>
      <c r="E27" s="7" t="s">
        <v>56</v>
      </c>
    </row>
    <row r="28" spans="1:5" s="2" customFormat="1" ht="24.95" customHeight="1">
      <c r="A28" s="21"/>
      <c r="B28" s="6" t="s">
        <v>57</v>
      </c>
      <c r="C28" s="12" t="s">
        <v>262</v>
      </c>
      <c r="D28" s="6" t="s">
        <v>58</v>
      </c>
      <c r="E28" s="6" t="s">
        <v>59</v>
      </c>
    </row>
    <row r="29" spans="1:5" ht="24.95" customHeight="1">
      <c r="A29" s="21"/>
      <c r="B29" s="6" t="s">
        <v>369</v>
      </c>
      <c r="C29" s="15" t="s">
        <v>368</v>
      </c>
      <c r="D29" s="7" t="s">
        <v>370</v>
      </c>
      <c r="E29" s="7" t="s">
        <v>371</v>
      </c>
    </row>
    <row r="30" spans="1:5" ht="24.95" customHeight="1">
      <c r="A30" s="21"/>
      <c r="B30" s="6" t="s">
        <v>60</v>
      </c>
      <c r="C30" s="15" t="s">
        <v>263</v>
      </c>
      <c r="D30" s="7" t="s">
        <v>219</v>
      </c>
      <c r="E30" s="7" t="s">
        <v>62</v>
      </c>
    </row>
    <row r="31" spans="1:5" ht="24.95" customHeight="1">
      <c r="A31" s="21"/>
      <c r="B31" s="6" t="s">
        <v>63</v>
      </c>
      <c r="C31" s="15" t="s">
        <v>64</v>
      </c>
      <c r="D31" s="7" t="s">
        <v>55</v>
      </c>
      <c r="E31" s="7" t="s">
        <v>65</v>
      </c>
    </row>
    <row r="32" spans="1:5" ht="24.95" customHeight="1">
      <c r="A32" s="21"/>
      <c r="B32" s="6" t="s">
        <v>373</v>
      </c>
      <c r="C32" s="15" t="s">
        <v>372</v>
      </c>
      <c r="D32" s="7" t="s">
        <v>374</v>
      </c>
      <c r="E32" s="7" t="s">
        <v>375</v>
      </c>
    </row>
    <row r="33" spans="1:5" ht="24.95" customHeight="1">
      <c r="A33" s="21"/>
      <c r="B33" s="6" t="s">
        <v>377</v>
      </c>
      <c r="C33" s="15" t="s">
        <v>376</v>
      </c>
      <c r="D33" s="7" t="s">
        <v>332</v>
      </c>
      <c r="E33" s="7" t="s">
        <v>355</v>
      </c>
    </row>
    <row r="34" spans="1:5" ht="24.95" customHeight="1">
      <c r="A34" s="21"/>
      <c r="B34" s="6" t="s">
        <v>66</v>
      </c>
      <c r="C34" s="15" t="s">
        <v>67</v>
      </c>
      <c r="D34" s="7" t="s">
        <v>13</v>
      </c>
      <c r="E34" s="7" t="s">
        <v>14</v>
      </c>
    </row>
    <row r="35" spans="1:5" ht="24.95" customHeight="1">
      <c r="A35" s="21"/>
      <c r="B35" s="6" t="s">
        <v>68</v>
      </c>
      <c r="C35" s="15" t="s">
        <v>264</v>
      </c>
      <c r="D35" s="7" t="s">
        <v>69</v>
      </c>
      <c r="E35" s="7" t="s">
        <v>71</v>
      </c>
    </row>
    <row r="36" spans="1:5" ht="24.95" customHeight="1">
      <c r="A36" s="21"/>
      <c r="B36" s="6" t="s">
        <v>379</v>
      </c>
      <c r="C36" s="15" t="s">
        <v>378</v>
      </c>
      <c r="D36" s="7" t="s">
        <v>380</v>
      </c>
      <c r="E36" s="7" t="s">
        <v>381</v>
      </c>
    </row>
    <row r="37" spans="1:5" ht="24.95" customHeight="1">
      <c r="A37" s="21"/>
      <c r="B37" s="6" t="s">
        <v>245</v>
      </c>
      <c r="C37" s="15" t="s">
        <v>330</v>
      </c>
      <c r="D37" s="7" t="s">
        <v>198</v>
      </c>
      <c r="E37" s="7" t="s">
        <v>331</v>
      </c>
    </row>
    <row r="38" spans="1:5" ht="24.95" customHeight="1">
      <c r="A38" s="21"/>
      <c r="B38" s="6" t="s">
        <v>383</v>
      </c>
      <c r="C38" s="15" t="s">
        <v>382</v>
      </c>
      <c r="D38" s="7" t="s">
        <v>384</v>
      </c>
      <c r="E38" s="7" t="s">
        <v>385</v>
      </c>
    </row>
    <row r="39" spans="1:5" ht="24.95" customHeight="1">
      <c r="A39" s="21"/>
      <c r="B39" s="6" t="s">
        <v>387</v>
      </c>
      <c r="C39" s="15" t="s">
        <v>386</v>
      </c>
      <c r="D39" s="7" t="s">
        <v>388</v>
      </c>
      <c r="E39" s="7" t="s">
        <v>12</v>
      </c>
    </row>
    <row r="40" spans="1:5" ht="24.95" customHeight="1">
      <c r="A40" s="21"/>
      <c r="B40" s="6" t="s">
        <v>72</v>
      </c>
      <c r="C40" s="15" t="s">
        <v>265</v>
      </c>
      <c r="D40" s="7" t="s">
        <v>13</v>
      </c>
      <c r="E40" s="7" t="s">
        <v>14</v>
      </c>
    </row>
    <row r="41" spans="1:5" ht="24.95" customHeight="1">
      <c r="A41" s="21"/>
      <c r="B41" s="6" t="s">
        <v>246</v>
      </c>
      <c r="C41" s="15" t="s">
        <v>250</v>
      </c>
      <c r="D41" s="7" t="s">
        <v>332</v>
      </c>
      <c r="E41" s="7" t="s">
        <v>333</v>
      </c>
    </row>
    <row r="42" spans="1:5" ht="24.95" customHeight="1">
      <c r="A42" s="21"/>
      <c r="B42" s="6" t="s">
        <v>247</v>
      </c>
      <c r="C42" s="15" t="s">
        <v>251</v>
      </c>
      <c r="D42" s="7" t="s">
        <v>213</v>
      </c>
      <c r="E42" s="7" t="s">
        <v>324</v>
      </c>
    </row>
    <row r="43" spans="1:5" ht="24.95" customHeight="1">
      <c r="A43" s="21"/>
      <c r="B43" s="6" t="s">
        <v>390</v>
      </c>
      <c r="C43" s="15" t="s">
        <v>389</v>
      </c>
      <c r="D43" s="7" t="s">
        <v>391</v>
      </c>
      <c r="E43" s="7" t="s">
        <v>392</v>
      </c>
    </row>
    <row r="44" spans="1:5" ht="24.95" customHeight="1">
      <c r="A44" s="21"/>
      <c r="B44" s="6" t="s">
        <v>21</v>
      </c>
      <c r="C44" s="15" t="s">
        <v>393</v>
      </c>
      <c r="D44" s="7" t="s">
        <v>394</v>
      </c>
      <c r="E44" s="7" t="s">
        <v>22</v>
      </c>
    </row>
    <row r="45" spans="1:5" ht="24.95" customHeight="1">
      <c r="A45" s="21"/>
      <c r="B45" s="6" t="s">
        <v>73</v>
      </c>
      <c r="C45" s="12" t="s">
        <v>266</v>
      </c>
      <c r="D45" s="6" t="s">
        <v>74</v>
      </c>
      <c r="E45" s="6" t="s">
        <v>75</v>
      </c>
    </row>
    <row r="46" spans="1:5" ht="24.95" customHeight="1">
      <c r="A46" s="21"/>
      <c r="B46" s="6" t="s">
        <v>23</v>
      </c>
      <c r="C46" s="15" t="s">
        <v>24</v>
      </c>
      <c r="D46" s="7" t="s">
        <v>25</v>
      </c>
      <c r="E46" s="7" t="s">
        <v>26</v>
      </c>
    </row>
    <row r="47" spans="1:5" s="2" customFormat="1" ht="24.95" customHeight="1">
      <c r="A47" s="21"/>
      <c r="B47" s="6" t="s">
        <v>76</v>
      </c>
      <c r="C47" s="12" t="s">
        <v>267</v>
      </c>
      <c r="D47" s="6" t="s">
        <v>15</v>
      </c>
      <c r="E47" s="6" t="s">
        <v>77</v>
      </c>
    </row>
    <row r="48" spans="1:5" ht="24.95" customHeight="1">
      <c r="A48" s="21"/>
      <c r="B48" s="6" t="s">
        <v>248</v>
      </c>
      <c r="C48" s="15" t="s">
        <v>252</v>
      </c>
      <c r="D48" s="7" t="s">
        <v>204</v>
      </c>
      <c r="E48" s="7" t="s">
        <v>334</v>
      </c>
    </row>
    <row r="49" spans="1:5" ht="24.95" customHeight="1">
      <c r="A49" s="21"/>
      <c r="B49" s="6" t="s">
        <v>78</v>
      </c>
      <c r="C49" s="15" t="s">
        <v>268</v>
      </c>
      <c r="D49" s="7" t="s">
        <v>19</v>
      </c>
      <c r="E49" s="7" t="s">
        <v>35</v>
      </c>
    </row>
    <row r="50" spans="1:5" ht="24.95" customHeight="1">
      <c r="A50" s="21"/>
      <c r="B50" s="6" t="s">
        <v>27</v>
      </c>
      <c r="C50" s="15" t="s">
        <v>256</v>
      </c>
      <c r="D50" s="7" t="s">
        <v>204</v>
      </c>
      <c r="E50" s="7" t="s">
        <v>17</v>
      </c>
    </row>
    <row r="51" spans="1:5" ht="24.95" customHeight="1">
      <c r="A51" s="21"/>
      <c r="B51" s="6" t="s">
        <v>79</v>
      </c>
      <c r="C51" s="15" t="s">
        <v>269</v>
      </c>
      <c r="D51" s="7" t="s">
        <v>61</v>
      </c>
      <c r="E51" s="7" t="s">
        <v>62</v>
      </c>
    </row>
    <row r="52" spans="1:5" ht="24.95" customHeight="1">
      <c r="A52" s="21"/>
      <c r="B52" s="6" t="s">
        <v>249</v>
      </c>
      <c r="C52" s="15" t="s">
        <v>253</v>
      </c>
      <c r="D52" s="7" t="s">
        <v>205</v>
      </c>
      <c r="E52" s="7" t="s">
        <v>335</v>
      </c>
    </row>
    <row r="53" spans="1:5" s="2" customFormat="1" ht="24.95" customHeight="1">
      <c r="A53" s="21"/>
      <c r="B53" s="6" t="s">
        <v>336</v>
      </c>
      <c r="C53" s="15" t="s">
        <v>254</v>
      </c>
      <c r="D53" s="7" t="s">
        <v>205</v>
      </c>
      <c r="E53" s="7" t="s">
        <v>334</v>
      </c>
    </row>
    <row r="54" spans="1:5" ht="24.95" customHeight="1">
      <c r="A54" s="21"/>
      <c r="B54" s="6" t="s">
        <v>28</v>
      </c>
      <c r="C54" s="15" t="s">
        <v>29</v>
      </c>
      <c r="D54" s="7" t="s">
        <v>215</v>
      </c>
      <c r="E54" s="7" t="s">
        <v>31</v>
      </c>
    </row>
    <row r="55" spans="1:5" ht="24.95" customHeight="1">
      <c r="A55" s="21"/>
      <c r="B55" s="6" t="s">
        <v>80</v>
      </c>
      <c r="C55" s="15" t="s">
        <v>81</v>
      </c>
      <c r="D55" s="7" t="s">
        <v>30</v>
      </c>
      <c r="E55" s="7" t="s">
        <v>31</v>
      </c>
    </row>
    <row r="56" spans="1:5" ht="24.95" customHeight="1">
      <c r="A56" s="21"/>
      <c r="B56" s="6" t="s">
        <v>82</v>
      </c>
      <c r="C56" s="15" t="s">
        <v>83</v>
      </c>
      <c r="D56" s="7" t="s">
        <v>30</v>
      </c>
      <c r="E56" s="7" t="s">
        <v>31</v>
      </c>
    </row>
    <row r="57" spans="1:5" ht="24.95" customHeight="1">
      <c r="A57" s="21"/>
      <c r="B57" s="6" t="s">
        <v>32</v>
      </c>
      <c r="C57" s="15" t="s">
        <v>33</v>
      </c>
      <c r="D57" s="7" t="s">
        <v>30</v>
      </c>
      <c r="E57" s="7" t="s">
        <v>31</v>
      </c>
    </row>
    <row r="58" spans="1:5" ht="24.95" customHeight="1">
      <c r="A58" s="21"/>
      <c r="B58" s="6" t="s">
        <v>84</v>
      </c>
      <c r="C58" s="15" t="s">
        <v>270</v>
      </c>
      <c r="D58" s="7" t="s">
        <v>19</v>
      </c>
      <c r="E58" s="7" t="s">
        <v>35</v>
      </c>
    </row>
    <row r="59" spans="1:5" ht="24.95" customHeight="1">
      <c r="A59" s="21"/>
      <c r="B59" s="6" t="s">
        <v>243</v>
      </c>
      <c r="C59" s="15" t="s">
        <v>255</v>
      </c>
      <c r="D59" s="7" t="s">
        <v>205</v>
      </c>
      <c r="E59" s="7" t="s">
        <v>242</v>
      </c>
    </row>
    <row r="60" spans="1:5" s="2" customFormat="1" ht="24.95" customHeight="1">
      <c r="A60" s="22"/>
      <c r="B60" s="6" t="s">
        <v>85</v>
      </c>
      <c r="C60" s="12" t="s">
        <v>271</v>
      </c>
      <c r="D60" s="6" t="s">
        <v>86</v>
      </c>
      <c r="E60" s="6" t="s">
        <v>87</v>
      </c>
    </row>
    <row r="61" spans="1:5" ht="24.95" customHeight="1">
      <c r="A61" s="8"/>
      <c r="B61" s="9"/>
      <c r="C61" s="8"/>
      <c r="D61" s="8"/>
      <c r="E61" s="8"/>
    </row>
    <row r="62" spans="1:5" ht="24.95" customHeight="1">
      <c r="A62" s="18" t="s">
        <v>196</v>
      </c>
      <c r="B62" s="7" t="s">
        <v>422</v>
      </c>
      <c r="C62" s="7" t="s">
        <v>421</v>
      </c>
      <c r="D62" s="7" t="s">
        <v>423</v>
      </c>
      <c r="E62" s="7"/>
    </row>
    <row r="63" spans="1:5" ht="24.95" customHeight="1">
      <c r="A63" s="18"/>
      <c r="B63" s="7" t="s">
        <v>424</v>
      </c>
      <c r="C63" s="7" t="s">
        <v>272</v>
      </c>
      <c r="D63" s="7" t="s">
        <v>405</v>
      </c>
      <c r="E63" s="7" t="s">
        <v>425</v>
      </c>
    </row>
    <row r="64" spans="1:5" ht="24.95" customHeight="1">
      <c r="A64" s="18"/>
      <c r="B64" s="7" t="s">
        <v>427</v>
      </c>
      <c r="C64" s="7" t="s">
        <v>426</v>
      </c>
      <c r="D64" s="7" t="s">
        <v>428</v>
      </c>
      <c r="E64" s="7" t="s">
        <v>429</v>
      </c>
    </row>
    <row r="65" spans="1:5" ht="24.95" customHeight="1">
      <c r="A65" s="18"/>
      <c r="B65" s="7" t="s">
        <v>431</v>
      </c>
      <c r="C65" s="7" t="s">
        <v>430</v>
      </c>
      <c r="D65" s="7" t="s">
        <v>432</v>
      </c>
      <c r="E65" s="7" t="s">
        <v>433</v>
      </c>
    </row>
    <row r="66" spans="1:5" ht="24.95" customHeight="1">
      <c r="A66" s="18"/>
      <c r="B66" s="7" t="s">
        <v>435</v>
      </c>
      <c r="C66" s="7" t="s">
        <v>434</v>
      </c>
      <c r="D66" s="7" t="s">
        <v>436</v>
      </c>
      <c r="E66" s="7" t="s">
        <v>437</v>
      </c>
    </row>
    <row r="67" spans="1:5" ht="24.95" customHeight="1">
      <c r="A67" s="18"/>
      <c r="B67" s="7" t="s">
        <v>439</v>
      </c>
      <c r="C67" s="7" t="s">
        <v>438</v>
      </c>
      <c r="D67" s="7" t="s">
        <v>440</v>
      </c>
      <c r="E67" s="7" t="s">
        <v>441</v>
      </c>
    </row>
    <row r="68" spans="1:5" ht="24.95" customHeight="1">
      <c r="A68" s="18"/>
      <c r="B68" s="7" t="s">
        <v>443</v>
      </c>
      <c r="C68" s="7" t="s">
        <v>442</v>
      </c>
      <c r="D68" s="7" t="s">
        <v>207</v>
      </c>
      <c r="E68" s="7" t="s">
        <v>444</v>
      </c>
    </row>
    <row r="69" spans="1:5" ht="24.95" customHeight="1">
      <c r="A69" s="18"/>
      <c r="B69" s="7" t="s">
        <v>446</v>
      </c>
      <c r="C69" s="7" t="s">
        <v>273</v>
      </c>
      <c r="D69" s="7" t="s">
        <v>88</v>
      </c>
      <c r="E69" s="7" t="s">
        <v>445</v>
      </c>
    </row>
    <row r="70" spans="1:5" ht="24.95" customHeight="1">
      <c r="A70" s="18"/>
      <c r="B70" s="7" t="s">
        <v>447</v>
      </c>
      <c r="C70" s="7" t="s">
        <v>274</v>
      </c>
      <c r="D70" s="7" t="s">
        <v>448</v>
      </c>
      <c r="E70" s="7" t="s">
        <v>449</v>
      </c>
    </row>
    <row r="71" spans="1:5" ht="24.95" customHeight="1">
      <c r="A71" s="18"/>
      <c r="B71" s="7" t="s">
        <v>450</v>
      </c>
      <c r="C71" s="7" t="s">
        <v>275</v>
      </c>
      <c r="D71" s="7" t="s">
        <v>408</v>
      </c>
      <c r="E71" s="7" t="s">
        <v>451</v>
      </c>
    </row>
    <row r="72" spans="1:5" ht="24.95" customHeight="1">
      <c r="A72" s="18"/>
      <c r="B72" s="7" t="s">
        <v>452</v>
      </c>
      <c r="C72" s="7" t="s">
        <v>276</v>
      </c>
      <c r="D72" s="7" t="s">
        <v>453</v>
      </c>
      <c r="E72" s="7" t="s">
        <v>203</v>
      </c>
    </row>
    <row r="73" spans="1:5" ht="24.95" customHeight="1">
      <c r="A73" s="18"/>
      <c r="B73" s="7" t="s">
        <v>455</v>
      </c>
      <c r="C73" s="7" t="s">
        <v>454</v>
      </c>
      <c r="D73" s="7" t="s">
        <v>456</v>
      </c>
      <c r="E73" s="7" t="s">
        <v>457</v>
      </c>
    </row>
    <row r="74" spans="1:5" ht="24.95" customHeight="1">
      <c r="A74" s="18"/>
      <c r="B74" s="10" t="s">
        <v>459</v>
      </c>
      <c r="C74" s="10" t="s">
        <v>458</v>
      </c>
      <c r="D74" s="10" t="s">
        <v>456</v>
      </c>
      <c r="E74" s="10" t="s">
        <v>90</v>
      </c>
    </row>
    <row r="75" spans="1:5" ht="24.95" customHeight="1">
      <c r="A75" s="18"/>
      <c r="B75" s="7" t="s">
        <v>460</v>
      </c>
      <c r="C75" s="7" t="s">
        <v>277</v>
      </c>
      <c r="D75" s="7" t="s">
        <v>461</v>
      </c>
      <c r="E75" s="7" t="s">
        <v>419</v>
      </c>
    </row>
    <row r="76" spans="1:5" ht="24.95" customHeight="1">
      <c r="A76" s="18"/>
      <c r="B76" s="11" t="s">
        <v>462</v>
      </c>
      <c r="C76" s="11" t="s">
        <v>278</v>
      </c>
      <c r="D76" s="11" t="s">
        <v>463</v>
      </c>
      <c r="E76" s="11" t="s">
        <v>464</v>
      </c>
    </row>
    <row r="77" spans="1:5" ht="24.95" customHeight="1">
      <c r="A77" s="18"/>
      <c r="B77" s="7" t="s">
        <v>465</v>
      </c>
      <c r="C77" s="7" t="s">
        <v>279</v>
      </c>
      <c r="D77" s="7" t="s">
        <v>466</v>
      </c>
      <c r="E77" s="7" t="s">
        <v>467</v>
      </c>
    </row>
    <row r="78" spans="1:5" s="17" customFormat="1" ht="24.95" customHeight="1">
      <c r="A78" s="18"/>
      <c r="B78" s="16" t="s">
        <v>470</v>
      </c>
      <c r="C78" s="16" t="s">
        <v>471</v>
      </c>
      <c r="D78" s="16" t="s">
        <v>469</v>
      </c>
      <c r="E78" s="16" t="s">
        <v>472</v>
      </c>
    </row>
    <row r="79" spans="1:5" ht="24.95" customHeight="1">
      <c r="A79" s="18"/>
      <c r="B79" s="7" t="s">
        <v>474</v>
      </c>
      <c r="C79" s="7" t="s">
        <v>473</v>
      </c>
      <c r="D79" s="7" t="s">
        <v>475</v>
      </c>
      <c r="E79" s="7" t="s">
        <v>476</v>
      </c>
    </row>
    <row r="80" spans="1:5" ht="24.95" customHeight="1">
      <c r="A80" s="18"/>
      <c r="B80" s="7" t="s">
        <v>477</v>
      </c>
      <c r="C80" s="7" t="s">
        <v>280</v>
      </c>
      <c r="D80" s="7" t="s">
        <v>478</v>
      </c>
      <c r="E80" s="7" t="s">
        <v>479</v>
      </c>
    </row>
    <row r="81" spans="1:5" s="2" customFormat="1" ht="24.95" customHeight="1">
      <c r="A81" s="18"/>
      <c r="B81" s="6" t="s">
        <v>483</v>
      </c>
      <c r="C81" s="6" t="s">
        <v>480</v>
      </c>
      <c r="D81" s="6" t="s">
        <v>481</v>
      </c>
      <c r="E81" s="6" t="s">
        <v>482</v>
      </c>
    </row>
    <row r="82" spans="1:5" ht="24.95" customHeight="1">
      <c r="A82" s="18"/>
      <c r="B82" s="7" t="s">
        <v>485</v>
      </c>
      <c r="C82" s="7" t="s">
        <v>484</v>
      </c>
      <c r="D82" s="7" t="s">
        <v>486</v>
      </c>
      <c r="E82" s="7" t="s">
        <v>487</v>
      </c>
    </row>
    <row r="83" spans="1:5" ht="24.95" customHeight="1">
      <c r="A83" s="18"/>
      <c r="B83" s="7" t="s">
        <v>489</v>
      </c>
      <c r="C83" s="7" t="s">
        <v>488</v>
      </c>
      <c r="D83" s="7" t="s">
        <v>490</v>
      </c>
      <c r="E83" s="7" t="s">
        <v>202</v>
      </c>
    </row>
    <row r="84" spans="1:5" ht="24.95" customHeight="1">
      <c r="A84" s="18"/>
      <c r="B84" s="7" t="s">
        <v>492</v>
      </c>
      <c r="C84" s="7" t="s">
        <v>491</v>
      </c>
      <c r="D84" s="7" t="s">
        <v>201</v>
      </c>
      <c r="E84" s="7" t="s">
        <v>202</v>
      </c>
    </row>
    <row r="85" spans="1:5" ht="24.95" customHeight="1">
      <c r="A85" s="18"/>
      <c r="B85" s="7" t="s">
        <v>494</v>
      </c>
      <c r="C85" s="7" t="s">
        <v>493</v>
      </c>
      <c r="D85" s="7" t="s">
        <v>51</v>
      </c>
      <c r="E85" s="7" t="s">
        <v>495</v>
      </c>
    </row>
    <row r="86" spans="1:5" ht="24.95" customHeight="1">
      <c r="A86" s="18"/>
      <c r="B86" s="7" t="s">
        <v>497</v>
      </c>
      <c r="C86" s="7" t="s">
        <v>496</v>
      </c>
      <c r="D86" s="7" t="s">
        <v>498</v>
      </c>
      <c r="E86" s="7" t="s">
        <v>499</v>
      </c>
    </row>
    <row r="87" spans="1:5" ht="24.95" customHeight="1">
      <c r="A87" s="18"/>
      <c r="B87" s="7" t="s">
        <v>501</v>
      </c>
      <c r="C87" s="7" t="s">
        <v>500</v>
      </c>
      <c r="D87" s="7" t="s">
        <v>408</v>
      </c>
      <c r="E87" s="7" t="s">
        <v>468</v>
      </c>
    </row>
    <row r="88" spans="1:5" ht="24.95" customHeight="1">
      <c r="A88" s="18"/>
      <c r="B88" s="7" t="s">
        <v>197</v>
      </c>
      <c r="C88" s="7" t="s">
        <v>281</v>
      </c>
      <c r="D88" s="7" t="s">
        <v>502</v>
      </c>
      <c r="E88" s="7" t="s">
        <v>503</v>
      </c>
    </row>
    <row r="89" spans="1:5" ht="24.95" customHeight="1">
      <c r="A89" s="18"/>
      <c r="B89" s="7" t="s">
        <v>505</v>
      </c>
      <c r="C89" s="7" t="s">
        <v>504</v>
      </c>
      <c r="D89" s="7" t="s">
        <v>461</v>
      </c>
      <c r="E89" s="7" t="s">
        <v>419</v>
      </c>
    </row>
    <row r="90" spans="1:5" ht="24.95" customHeight="1">
      <c r="A90" s="18"/>
      <c r="B90" s="7" t="s">
        <v>506</v>
      </c>
      <c r="C90" s="7" t="s">
        <v>282</v>
      </c>
      <c r="D90" s="7" t="s">
        <v>208</v>
      </c>
      <c r="E90" s="7" t="s">
        <v>507</v>
      </c>
    </row>
    <row r="91" spans="1:5" ht="24.95" customHeight="1">
      <c r="A91" s="18"/>
      <c r="B91" s="7" t="s">
        <v>508</v>
      </c>
      <c r="C91" s="7" t="s">
        <v>283</v>
      </c>
      <c r="D91" s="7" t="s">
        <v>509</v>
      </c>
      <c r="E91" s="7" t="s">
        <v>510</v>
      </c>
    </row>
    <row r="92" spans="1:5" ht="24.95" customHeight="1">
      <c r="A92" s="18"/>
      <c r="B92" s="7" t="s">
        <v>511</v>
      </c>
      <c r="C92" s="7" t="s">
        <v>284</v>
      </c>
      <c r="D92" s="7" t="s">
        <v>415</v>
      </c>
      <c r="E92" s="7" t="s">
        <v>512</v>
      </c>
    </row>
    <row r="93" spans="1:5" ht="24.95" customHeight="1">
      <c r="A93" s="18"/>
      <c r="B93" s="7" t="s">
        <v>513</v>
      </c>
      <c r="C93" s="7" t="s">
        <v>285</v>
      </c>
      <c r="D93" s="7" t="s">
        <v>514</v>
      </c>
      <c r="E93" s="7" t="s">
        <v>515</v>
      </c>
    </row>
    <row r="94" spans="1:5" ht="24.95" customHeight="1">
      <c r="A94" s="18"/>
      <c r="B94" s="7" t="s">
        <v>516</v>
      </c>
      <c r="C94" s="7" t="s">
        <v>286</v>
      </c>
      <c r="D94" s="7" t="s">
        <v>408</v>
      </c>
      <c r="E94" s="7" t="s">
        <v>409</v>
      </c>
    </row>
    <row r="95" spans="1:5" ht="24.95" customHeight="1">
      <c r="A95" s="18"/>
      <c r="B95" s="7" t="s">
        <v>518</v>
      </c>
      <c r="C95" s="7" t="s">
        <v>517</v>
      </c>
      <c r="D95" s="7" t="s">
        <v>13</v>
      </c>
      <c r="E95" s="7" t="s">
        <v>93</v>
      </c>
    </row>
    <row r="96" spans="1:5" ht="24.95" customHeight="1">
      <c r="A96" s="18"/>
      <c r="B96" s="7" t="s">
        <v>519</v>
      </c>
      <c r="C96" s="7" t="s">
        <v>287</v>
      </c>
      <c r="D96" s="7" t="s">
        <v>405</v>
      </c>
      <c r="E96" s="7" t="s">
        <v>520</v>
      </c>
    </row>
    <row r="97" spans="1:5" ht="24.95" customHeight="1">
      <c r="A97" s="18"/>
      <c r="B97" s="7" t="s">
        <v>522</v>
      </c>
      <c r="C97" s="7" t="s">
        <v>521</v>
      </c>
      <c r="D97" s="7" t="s">
        <v>523</v>
      </c>
      <c r="E97" s="7" t="s">
        <v>524</v>
      </c>
    </row>
    <row r="98" spans="1:5" ht="24.95" customHeight="1">
      <c r="A98" s="18"/>
      <c r="B98" s="7" t="s">
        <v>525</v>
      </c>
      <c r="C98" s="7" t="s">
        <v>288</v>
      </c>
      <c r="D98" s="7" t="s">
        <v>456</v>
      </c>
      <c r="E98" s="7" t="s">
        <v>510</v>
      </c>
    </row>
    <row r="99" spans="1:5" ht="24.95" customHeight="1">
      <c r="A99" s="18"/>
      <c r="B99" s="7" t="s">
        <v>527</v>
      </c>
      <c r="C99" s="7" t="s">
        <v>526</v>
      </c>
      <c r="D99" s="7" t="s">
        <v>528</v>
      </c>
      <c r="E99" s="7" t="s">
        <v>529</v>
      </c>
    </row>
    <row r="100" spans="1:5" ht="24.95" customHeight="1">
      <c r="A100" s="18"/>
      <c r="B100" s="7" t="s">
        <v>531</v>
      </c>
      <c r="C100" s="7" t="s">
        <v>530</v>
      </c>
      <c r="D100" s="7" t="s">
        <v>532</v>
      </c>
      <c r="E100" s="7" t="s">
        <v>499</v>
      </c>
    </row>
    <row r="101" spans="1:5" ht="24.95" customHeight="1">
      <c r="A101" s="18"/>
      <c r="B101" s="7" t="s">
        <v>534</v>
      </c>
      <c r="C101" s="7" t="s">
        <v>533</v>
      </c>
      <c r="D101" s="7" t="s">
        <v>11</v>
      </c>
      <c r="E101" s="7" t="s">
        <v>12</v>
      </c>
    </row>
    <row r="102" spans="1:5" ht="24.95" customHeight="1">
      <c r="A102" s="18"/>
      <c r="B102" s="7" t="s">
        <v>536</v>
      </c>
      <c r="C102" s="7" t="s">
        <v>535</v>
      </c>
      <c r="D102" s="7" t="s">
        <v>198</v>
      </c>
      <c r="E102" s="7" t="s">
        <v>12</v>
      </c>
    </row>
    <row r="103" spans="1:5" ht="24.95" customHeight="1">
      <c r="A103" s="18"/>
      <c r="B103" s="7" t="s">
        <v>538</v>
      </c>
      <c r="C103" s="7" t="s">
        <v>537</v>
      </c>
      <c r="D103" s="7" t="s">
        <v>408</v>
      </c>
      <c r="E103" s="7" t="s">
        <v>409</v>
      </c>
    </row>
    <row r="104" spans="1:5" ht="24.95" customHeight="1">
      <c r="A104" s="18"/>
      <c r="B104" s="7" t="s">
        <v>539</v>
      </c>
      <c r="C104" s="7" t="s">
        <v>289</v>
      </c>
      <c r="D104" s="7" t="s">
        <v>540</v>
      </c>
      <c r="E104" s="7" t="s">
        <v>541</v>
      </c>
    </row>
    <row r="105" spans="1:5" ht="24.95" customHeight="1">
      <c r="A105" s="18"/>
      <c r="B105" s="7" t="s">
        <v>543</v>
      </c>
      <c r="C105" s="7" t="s">
        <v>542</v>
      </c>
      <c r="D105" s="7" t="s">
        <v>544</v>
      </c>
      <c r="E105" s="7" t="s">
        <v>545</v>
      </c>
    </row>
    <row r="106" spans="1:5" ht="24.95" customHeight="1">
      <c r="A106" s="18"/>
      <c r="B106" s="7" t="s">
        <v>547</v>
      </c>
      <c r="C106" s="7" t="s">
        <v>546</v>
      </c>
      <c r="D106" s="7" t="s">
        <v>528</v>
      </c>
      <c r="E106" s="7" t="s">
        <v>548</v>
      </c>
    </row>
    <row r="107" spans="1:5" ht="24.95" customHeight="1">
      <c r="A107" s="18"/>
      <c r="B107" s="7" t="s">
        <v>550</v>
      </c>
      <c r="C107" s="7" t="s">
        <v>549</v>
      </c>
      <c r="D107" s="7" t="s">
        <v>95</v>
      </c>
      <c r="E107" s="7" t="s">
        <v>96</v>
      </c>
    </row>
    <row r="108" spans="1:5" ht="24.95" customHeight="1">
      <c r="A108" s="18"/>
      <c r="B108" s="7" t="s">
        <v>551</v>
      </c>
      <c r="C108" s="7" t="s">
        <v>290</v>
      </c>
      <c r="D108" s="7" t="s">
        <v>552</v>
      </c>
      <c r="E108" s="7" t="s">
        <v>553</v>
      </c>
    </row>
    <row r="109" spans="1:5" ht="24.95" customHeight="1">
      <c r="A109" s="18"/>
      <c r="B109" s="7" t="s">
        <v>554</v>
      </c>
      <c r="C109" s="7" t="s">
        <v>291</v>
      </c>
      <c r="D109" s="7" t="s">
        <v>555</v>
      </c>
      <c r="E109" s="7" t="s">
        <v>556</v>
      </c>
    </row>
    <row r="110" spans="1:5" ht="24.95" customHeight="1">
      <c r="A110" s="18"/>
      <c r="B110" s="7" t="s">
        <v>557</v>
      </c>
      <c r="C110" s="7" t="s">
        <v>292</v>
      </c>
      <c r="D110" s="7" t="s">
        <v>558</v>
      </c>
      <c r="E110" s="7" t="s">
        <v>559</v>
      </c>
    </row>
    <row r="111" spans="1:5" ht="24.95" customHeight="1">
      <c r="A111" s="18"/>
      <c r="B111" s="7" t="s">
        <v>561</v>
      </c>
      <c r="C111" s="7" t="s">
        <v>560</v>
      </c>
      <c r="D111" s="7" t="s">
        <v>562</v>
      </c>
      <c r="E111" s="7" t="s">
        <v>563</v>
      </c>
    </row>
    <row r="112" spans="1:5" ht="24.95" customHeight="1">
      <c r="A112" s="8"/>
      <c r="B112" s="9"/>
      <c r="C112" s="8"/>
      <c r="D112" s="8"/>
      <c r="E112" s="8"/>
    </row>
    <row r="113" spans="1:5" ht="24.95" customHeight="1">
      <c r="A113" s="18" t="s">
        <v>199</v>
      </c>
      <c r="B113" s="7" t="s">
        <v>565</v>
      </c>
      <c r="C113" s="7" t="s">
        <v>564</v>
      </c>
      <c r="D113" s="7" t="s">
        <v>566</v>
      </c>
      <c r="E113" s="7" t="s">
        <v>567</v>
      </c>
    </row>
    <row r="114" spans="1:5" ht="24.95" customHeight="1">
      <c r="A114" s="18"/>
      <c r="B114" s="7" t="s">
        <v>569</v>
      </c>
      <c r="C114" s="7" t="s">
        <v>568</v>
      </c>
      <c r="D114" s="7" t="s">
        <v>570</v>
      </c>
      <c r="E114" s="7" t="s">
        <v>571</v>
      </c>
    </row>
    <row r="115" spans="1:5" ht="24.95" customHeight="1">
      <c r="A115" s="18"/>
      <c r="B115" s="7" t="s">
        <v>572</v>
      </c>
      <c r="C115" s="7" t="s">
        <v>293</v>
      </c>
      <c r="D115" s="7" t="s">
        <v>573</v>
      </c>
      <c r="E115" s="7" t="s">
        <v>574</v>
      </c>
    </row>
    <row r="116" spans="1:5" ht="24.95" customHeight="1">
      <c r="A116" s="18"/>
      <c r="B116" s="7" t="s">
        <v>575</v>
      </c>
      <c r="C116" s="7" t="s">
        <v>294</v>
      </c>
      <c r="D116" s="7" t="s">
        <v>576</v>
      </c>
      <c r="E116" s="7" t="s">
        <v>577</v>
      </c>
    </row>
    <row r="117" spans="1:5" ht="24.95" customHeight="1">
      <c r="A117" s="18"/>
      <c r="B117" s="7" t="s">
        <v>578</v>
      </c>
      <c r="C117" s="7" t="s">
        <v>295</v>
      </c>
      <c r="D117" s="7" t="s">
        <v>579</v>
      </c>
      <c r="E117" s="7" t="s">
        <v>580</v>
      </c>
    </row>
    <row r="118" spans="1:5" ht="24.95" customHeight="1">
      <c r="A118" s="18"/>
      <c r="B118" s="7" t="s">
        <v>582</v>
      </c>
      <c r="C118" s="7" t="s">
        <v>581</v>
      </c>
      <c r="D118" s="7" t="s">
        <v>583</v>
      </c>
      <c r="E118" s="7" t="s">
        <v>584</v>
      </c>
    </row>
    <row r="119" spans="1:5" ht="24.95" customHeight="1">
      <c r="A119" s="18"/>
      <c r="B119" s="7" t="s">
        <v>585</v>
      </c>
      <c r="C119" s="7" t="s">
        <v>296</v>
      </c>
      <c r="D119" s="7" t="s">
        <v>573</v>
      </c>
      <c r="E119" s="7" t="s">
        <v>586</v>
      </c>
    </row>
    <row r="120" spans="1:5" ht="24.95" customHeight="1">
      <c r="A120" s="18"/>
      <c r="B120" s="7" t="s">
        <v>588</v>
      </c>
      <c r="C120" s="7" t="s">
        <v>587</v>
      </c>
      <c r="D120" s="7" t="s">
        <v>589</v>
      </c>
      <c r="E120" s="7" t="s">
        <v>590</v>
      </c>
    </row>
    <row r="121" spans="1:5" ht="24.95" customHeight="1">
      <c r="A121" s="18"/>
      <c r="B121" s="7" t="s">
        <v>591</v>
      </c>
      <c r="C121" s="7" t="s">
        <v>297</v>
      </c>
      <c r="D121" s="7" t="s">
        <v>592</v>
      </c>
      <c r="E121" s="7" t="s">
        <v>593</v>
      </c>
    </row>
    <row r="122" spans="1:5" ht="24.95" customHeight="1">
      <c r="A122" s="18"/>
      <c r="B122" s="7" t="s">
        <v>595</v>
      </c>
      <c r="C122" s="7" t="s">
        <v>594</v>
      </c>
      <c r="D122" s="7" t="s">
        <v>440</v>
      </c>
      <c r="E122" s="7" t="s">
        <v>596</v>
      </c>
    </row>
    <row r="123" spans="1:5" ht="24.95" customHeight="1">
      <c r="A123" s="18"/>
      <c r="B123" s="7" t="s">
        <v>597</v>
      </c>
      <c r="C123" s="7" t="s">
        <v>298</v>
      </c>
      <c r="D123" s="7" t="s">
        <v>88</v>
      </c>
      <c r="E123" s="7" t="s">
        <v>445</v>
      </c>
    </row>
    <row r="124" spans="1:5" ht="24.95" customHeight="1">
      <c r="A124" s="18"/>
      <c r="B124" s="7" t="s">
        <v>598</v>
      </c>
      <c r="C124" s="7" t="s">
        <v>299</v>
      </c>
      <c r="D124" s="7" t="s">
        <v>405</v>
      </c>
      <c r="E124" s="7" t="s">
        <v>406</v>
      </c>
    </row>
    <row r="125" spans="1:5" ht="24.95" customHeight="1">
      <c r="A125" s="18"/>
      <c r="B125" s="7" t="s">
        <v>600</v>
      </c>
      <c r="C125" s="7" t="s">
        <v>599</v>
      </c>
      <c r="D125" s="7" t="s">
        <v>601</v>
      </c>
      <c r="E125" s="7" t="s">
        <v>602</v>
      </c>
    </row>
    <row r="126" spans="1:5" ht="24.95" customHeight="1">
      <c r="A126" s="18"/>
      <c r="B126" s="7" t="s">
        <v>604</v>
      </c>
      <c r="C126" s="7" t="s">
        <v>603</v>
      </c>
      <c r="D126" s="7" t="s">
        <v>605</v>
      </c>
      <c r="E126" s="7" t="s">
        <v>606</v>
      </c>
    </row>
    <row r="127" spans="1:5" ht="24.95" customHeight="1">
      <c r="A127" s="18"/>
      <c r="B127" s="7" t="s">
        <v>608</v>
      </c>
      <c r="C127" s="7" t="s">
        <v>607</v>
      </c>
      <c r="D127" s="7" t="s">
        <v>88</v>
      </c>
      <c r="E127" s="7" t="s">
        <v>468</v>
      </c>
    </row>
    <row r="128" spans="1:5" ht="24.95" customHeight="1">
      <c r="A128" s="18"/>
      <c r="B128" s="7" t="s">
        <v>609</v>
      </c>
      <c r="C128" s="7" t="s">
        <v>300</v>
      </c>
      <c r="D128" s="7" t="s">
        <v>610</v>
      </c>
      <c r="E128" s="7" t="s">
        <v>611</v>
      </c>
    </row>
    <row r="129" spans="1:5" ht="24.95" customHeight="1">
      <c r="A129" s="18"/>
      <c r="B129" s="7" t="s">
        <v>612</v>
      </c>
      <c r="C129" s="7" t="s">
        <v>301</v>
      </c>
      <c r="D129" s="7" t="s">
        <v>461</v>
      </c>
      <c r="E129" s="7" t="s">
        <v>419</v>
      </c>
    </row>
    <row r="130" spans="1:5" ht="24.95" customHeight="1">
      <c r="A130" s="18"/>
      <c r="B130" s="7" t="s">
        <v>614</v>
      </c>
      <c r="C130" s="7" t="s">
        <v>613</v>
      </c>
      <c r="D130" s="7" t="s">
        <v>615</v>
      </c>
      <c r="E130" s="7" t="s">
        <v>616</v>
      </c>
    </row>
    <row r="131" spans="1:5" ht="24.95" customHeight="1">
      <c r="A131" s="18"/>
      <c r="B131" s="7" t="s">
        <v>618</v>
      </c>
      <c r="C131" s="7" t="s">
        <v>617</v>
      </c>
      <c r="D131" s="7" t="s">
        <v>619</v>
      </c>
      <c r="E131" s="7" t="s">
        <v>620</v>
      </c>
    </row>
    <row r="132" spans="1:5" ht="24.95" customHeight="1">
      <c r="A132" s="18"/>
      <c r="B132" s="7" t="s">
        <v>622</v>
      </c>
      <c r="C132" s="7" t="s">
        <v>621</v>
      </c>
      <c r="D132" s="7" t="s">
        <v>623</v>
      </c>
      <c r="E132" s="7" t="s">
        <v>624</v>
      </c>
    </row>
    <row r="133" spans="1:5" ht="24.95" customHeight="1">
      <c r="A133" s="18"/>
      <c r="B133" s="7" t="s">
        <v>626</v>
      </c>
      <c r="C133" s="7" t="s">
        <v>625</v>
      </c>
      <c r="D133" s="7" t="s">
        <v>111</v>
      </c>
      <c r="E133" s="7" t="s">
        <v>627</v>
      </c>
    </row>
    <row r="134" spans="1:5" ht="24.95" customHeight="1">
      <c r="A134" s="18"/>
      <c r="B134" s="7" t="s">
        <v>629</v>
      </c>
      <c r="C134" s="7" t="s">
        <v>628</v>
      </c>
      <c r="D134" s="7" t="s">
        <v>630</v>
      </c>
      <c r="E134" s="7" t="s">
        <v>631</v>
      </c>
    </row>
    <row r="135" spans="1:5" ht="24.95" customHeight="1">
      <c r="A135" s="18"/>
      <c r="B135" s="7" t="s">
        <v>633</v>
      </c>
      <c r="C135" s="7" t="s">
        <v>632</v>
      </c>
      <c r="D135" s="7" t="s">
        <v>112</v>
      </c>
      <c r="E135" s="7" t="s">
        <v>113</v>
      </c>
    </row>
    <row r="136" spans="1:5" ht="24.95" customHeight="1">
      <c r="A136" s="18"/>
      <c r="B136" s="7" t="s">
        <v>635</v>
      </c>
      <c r="C136" s="7" t="s">
        <v>634</v>
      </c>
      <c r="D136" s="7" t="s">
        <v>490</v>
      </c>
      <c r="E136" s="7" t="s">
        <v>202</v>
      </c>
    </row>
    <row r="137" spans="1:5" ht="24.95" customHeight="1">
      <c r="A137" s="18"/>
      <c r="B137" s="7" t="s">
        <v>636</v>
      </c>
      <c r="C137" s="7" t="s">
        <v>302</v>
      </c>
      <c r="D137" s="7" t="s">
        <v>637</v>
      </c>
      <c r="E137" s="7" t="s">
        <v>638</v>
      </c>
    </row>
    <row r="138" spans="1:5" ht="24.95" customHeight="1">
      <c r="A138" s="18"/>
      <c r="B138" s="7" t="s">
        <v>640</v>
      </c>
      <c r="C138" s="7" t="s">
        <v>639</v>
      </c>
      <c r="D138" s="7" t="s">
        <v>641</v>
      </c>
      <c r="E138" s="7" t="s">
        <v>642</v>
      </c>
    </row>
    <row r="139" spans="1:5" ht="24.95" customHeight="1">
      <c r="A139" s="18"/>
      <c r="B139" s="7" t="s">
        <v>643</v>
      </c>
      <c r="C139" s="7" t="s">
        <v>303</v>
      </c>
      <c r="D139" s="7" t="s">
        <v>644</v>
      </c>
      <c r="E139" s="7" t="s">
        <v>645</v>
      </c>
    </row>
    <row r="140" spans="1:5" ht="24.95" customHeight="1">
      <c r="A140" s="18"/>
      <c r="B140" s="7" t="s">
        <v>647</v>
      </c>
      <c r="C140" s="7" t="s">
        <v>646</v>
      </c>
      <c r="D140" s="7" t="s">
        <v>408</v>
      </c>
      <c r="E140" s="7" t="s">
        <v>468</v>
      </c>
    </row>
    <row r="141" spans="1:5" ht="24.95" customHeight="1">
      <c r="A141" s="18"/>
      <c r="B141" s="7" t="s">
        <v>114</v>
      </c>
      <c r="C141" s="7" t="s">
        <v>304</v>
      </c>
      <c r="D141" s="7" t="s">
        <v>91</v>
      </c>
      <c r="E141" s="7" t="s">
        <v>92</v>
      </c>
    </row>
    <row r="142" spans="1:5" ht="24.95" customHeight="1">
      <c r="A142" s="18"/>
      <c r="B142" s="7" t="s">
        <v>648</v>
      </c>
      <c r="C142" s="7" t="s">
        <v>305</v>
      </c>
      <c r="D142" s="7" t="s">
        <v>206</v>
      </c>
      <c r="E142" s="7" t="s">
        <v>645</v>
      </c>
    </row>
    <row r="143" spans="1:5" ht="24.95" customHeight="1">
      <c r="A143" s="18"/>
      <c r="B143" s="7" t="s">
        <v>650</v>
      </c>
      <c r="C143" s="7" t="s">
        <v>649</v>
      </c>
      <c r="D143" s="7" t="s">
        <v>651</v>
      </c>
      <c r="E143" s="7" t="s">
        <v>652</v>
      </c>
    </row>
    <row r="144" spans="1:5" ht="24.95" customHeight="1">
      <c r="A144" s="18"/>
      <c r="B144" s="7" t="s">
        <v>653</v>
      </c>
      <c r="C144" s="7" t="s">
        <v>306</v>
      </c>
      <c r="D144" s="7" t="s">
        <v>408</v>
      </c>
      <c r="E144" s="7" t="s">
        <v>409</v>
      </c>
    </row>
    <row r="145" spans="1:5" s="2" customFormat="1" ht="24.95" customHeight="1">
      <c r="A145" s="18"/>
      <c r="B145" s="6" t="s">
        <v>654</v>
      </c>
      <c r="C145" s="6" t="s">
        <v>307</v>
      </c>
      <c r="D145" s="6" t="s">
        <v>109</v>
      </c>
      <c r="E145" s="6" t="s">
        <v>110</v>
      </c>
    </row>
    <row r="146" spans="1:5" ht="24.95" customHeight="1">
      <c r="A146" s="18"/>
      <c r="B146" s="7" t="s">
        <v>117</v>
      </c>
      <c r="C146" s="7" t="s">
        <v>308</v>
      </c>
      <c r="D146" s="7" t="s">
        <v>19</v>
      </c>
      <c r="E146" s="7" t="s">
        <v>118</v>
      </c>
    </row>
    <row r="147" spans="1:5" ht="24.95" customHeight="1">
      <c r="A147" s="18"/>
      <c r="B147" s="7" t="s">
        <v>119</v>
      </c>
      <c r="C147" s="7" t="s">
        <v>120</v>
      </c>
      <c r="D147" s="7" t="s">
        <v>25</v>
      </c>
      <c r="E147" s="7" t="s">
        <v>26</v>
      </c>
    </row>
    <row r="148" spans="1:5" ht="24.95" customHeight="1">
      <c r="A148" s="18"/>
      <c r="B148" s="7" t="s">
        <v>121</v>
      </c>
      <c r="C148" s="7" t="s">
        <v>122</v>
      </c>
      <c r="D148" s="7" t="s">
        <v>209</v>
      </c>
      <c r="E148" s="7" t="s">
        <v>123</v>
      </c>
    </row>
    <row r="149" spans="1:5" ht="24.95" customHeight="1">
      <c r="A149" s="18"/>
      <c r="B149" s="7" t="s">
        <v>124</v>
      </c>
      <c r="C149" s="7" t="s">
        <v>309</v>
      </c>
      <c r="D149" s="7" t="s">
        <v>125</v>
      </c>
      <c r="E149" s="7" t="s">
        <v>126</v>
      </c>
    </row>
    <row r="150" spans="1:5" ht="24.95" customHeight="1">
      <c r="A150" s="18"/>
      <c r="B150" s="7" t="s">
        <v>127</v>
      </c>
      <c r="C150" s="7" t="s">
        <v>128</v>
      </c>
      <c r="D150" s="7" t="s">
        <v>129</v>
      </c>
      <c r="E150" s="7" t="s">
        <v>130</v>
      </c>
    </row>
    <row r="151" spans="1:5" ht="24.95" customHeight="1">
      <c r="A151" s="18"/>
      <c r="B151" s="7" t="s">
        <v>131</v>
      </c>
      <c r="C151" s="7" t="s">
        <v>310</v>
      </c>
      <c r="D151" s="7" t="s">
        <v>69</v>
      </c>
      <c r="E151" s="7" t="s">
        <v>71</v>
      </c>
    </row>
    <row r="152" spans="1:5" ht="24.95" customHeight="1">
      <c r="A152" s="18"/>
      <c r="B152" s="7" t="s">
        <v>132</v>
      </c>
      <c r="C152" s="7" t="s">
        <v>133</v>
      </c>
      <c r="D152" s="7" t="s">
        <v>89</v>
      </c>
      <c r="E152" s="7" t="s">
        <v>90</v>
      </c>
    </row>
    <row r="153" spans="1:5" ht="24.95" customHeight="1">
      <c r="A153" s="18"/>
      <c r="B153" s="7" t="s">
        <v>134</v>
      </c>
      <c r="C153" s="7" t="s">
        <v>311</v>
      </c>
      <c r="D153" s="7" t="s">
        <v>70</v>
      </c>
      <c r="E153" s="7" t="s">
        <v>71</v>
      </c>
    </row>
    <row r="154" spans="1:5" ht="24.95" customHeight="1">
      <c r="A154" s="18"/>
      <c r="B154" s="7" t="s">
        <v>135</v>
      </c>
      <c r="C154" s="7" t="s">
        <v>312</v>
      </c>
      <c r="D154" s="7" t="s">
        <v>13</v>
      </c>
      <c r="E154" s="7" t="s">
        <v>14</v>
      </c>
    </row>
    <row r="155" spans="1:5" ht="24.95" customHeight="1">
      <c r="A155" s="18"/>
      <c r="B155" s="7" t="s">
        <v>136</v>
      </c>
      <c r="C155" s="7" t="s">
        <v>137</v>
      </c>
      <c r="D155" s="7" t="s">
        <v>89</v>
      </c>
      <c r="E155" s="7" t="s">
        <v>123</v>
      </c>
    </row>
    <row r="156" spans="1:5" ht="24.95" customHeight="1">
      <c r="A156" s="18"/>
      <c r="B156" s="7" t="s">
        <v>138</v>
      </c>
      <c r="C156" s="7" t="s">
        <v>313</v>
      </c>
      <c r="D156" s="7" t="s">
        <v>139</v>
      </c>
      <c r="E156" s="7" t="s">
        <v>140</v>
      </c>
    </row>
    <row r="157" spans="1:5" ht="24.95" customHeight="1">
      <c r="A157" s="18"/>
      <c r="B157" s="7" t="s">
        <v>141</v>
      </c>
      <c r="C157" s="7" t="s">
        <v>142</v>
      </c>
      <c r="D157" s="7" t="s">
        <v>70</v>
      </c>
      <c r="E157" s="7" t="s">
        <v>143</v>
      </c>
    </row>
    <row r="158" spans="1:5" ht="24.95" customHeight="1">
      <c r="A158" s="18"/>
      <c r="B158" s="7" t="s">
        <v>144</v>
      </c>
      <c r="C158" s="7" t="s">
        <v>145</v>
      </c>
      <c r="D158" s="7" t="s">
        <v>11</v>
      </c>
      <c r="E158" s="7" t="s">
        <v>12</v>
      </c>
    </row>
    <row r="159" spans="1:5" ht="24.95" customHeight="1">
      <c r="A159" s="18"/>
      <c r="B159" s="7" t="s">
        <v>146</v>
      </c>
      <c r="C159" s="7" t="s">
        <v>147</v>
      </c>
      <c r="D159" s="7" t="s">
        <v>11</v>
      </c>
      <c r="E159" s="7" t="s">
        <v>12</v>
      </c>
    </row>
    <row r="160" spans="1:5" ht="24.95" customHeight="1">
      <c r="A160" s="18"/>
      <c r="B160" s="7" t="s">
        <v>148</v>
      </c>
      <c r="C160" s="7" t="s">
        <v>149</v>
      </c>
      <c r="D160" s="7" t="s">
        <v>11</v>
      </c>
      <c r="E160" s="7" t="s">
        <v>12</v>
      </c>
    </row>
    <row r="161" spans="1:5" ht="24.95" customHeight="1">
      <c r="A161" s="18"/>
      <c r="B161" s="7" t="s">
        <v>150</v>
      </c>
      <c r="C161" s="7" t="s">
        <v>151</v>
      </c>
      <c r="D161" s="7" t="s">
        <v>11</v>
      </c>
      <c r="E161" s="7" t="s">
        <v>12</v>
      </c>
    </row>
    <row r="162" spans="1:5" ht="24.95" customHeight="1">
      <c r="A162" s="18"/>
      <c r="B162" s="7" t="s">
        <v>152</v>
      </c>
      <c r="C162" s="7" t="s">
        <v>153</v>
      </c>
      <c r="D162" s="7" t="s">
        <v>11</v>
      </c>
      <c r="E162" s="7" t="s">
        <v>12</v>
      </c>
    </row>
    <row r="163" spans="1:5" ht="24.95" customHeight="1">
      <c r="A163" s="18"/>
      <c r="B163" s="7" t="s">
        <v>154</v>
      </c>
      <c r="C163" s="7" t="s">
        <v>155</v>
      </c>
      <c r="D163" s="7" t="s">
        <v>156</v>
      </c>
      <c r="E163" s="7" t="s">
        <v>157</v>
      </c>
    </row>
    <row r="164" spans="1:5" ht="24.95" customHeight="1">
      <c r="A164" s="18"/>
      <c r="B164" s="7" t="s">
        <v>158</v>
      </c>
      <c r="C164" s="7" t="s">
        <v>159</v>
      </c>
      <c r="D164" s="7" t="s">
        <v>160</v>
      </c>
      <c r="E164" s="7" t="s">
        <v>161</v>
      </c>
    </row>
    <row r="165" spans="1:5" ht="24.95" customHeight="1">
      <c r="A165" s="18"/>
      <c r="B165" s="7" t="s">
        <v>162</v>
      </c>
      <c r="C165" s="7" t="s">
        <v>314</v>
      </c>
      <c r="D165" s="7" t="s">
        <v>211</v>
      </c>
      <c r="E165" s="7" t="s">
        <v>210</v>
      </c>
    </row>
    <row r="166" spans="1:5" ht="24.95" customHeight="1">
      <c r="A166" s="18"/>
      <c r="B166" s="7" t="s">
        <v>163</v>
      </c>
      <c r="C166" s="7" t="s">
        <v>315</v>
      </c>
      <c r="D166" s="7" t="s">
        <v>164</v>
      </c>
      <c r="E166" s="7" t="s">
        <v>165</v>
      </c>
    </row>
    <row r="167" spans="1:5" ht="24.95" customHeight="1">
      <c r="A167" s="18"/>
      <c r="B167" s="7" t="s">
        <v>166</v>
      </c>
      <c r="C167" s="7" t="s">
        <v>167</v>
      </c>
      <c r="D167" s="7" t="s">
        <v>168</v>
      </c>
      <c r="E167" s="7" t="s">
        <v>169</v>
      </c>
    </row>
    <row r="168" spans="1:5" ht="24.95" customHeight="1">
      <c r="A168" s="18"/>
      <c r="B168" s="7" t="s">
        <v>170</v>
      </c>
      <c r="C168" s="7" t="s">
        <v>316</v>
      </c>
      <c r="D168" s="7" t="s">
        <v>34</v>
      </c>
      <c r="E168" s="7" t="s">
        <v>94</v>
      </c>
    </row>
    <row r="169" spans="1:5" ht="24.95" customHeight="1">
      <c r="A169" s="18"/>
      <c r="B169" s="7" t="s">
        <v>171</v>
      </c>
      <c r="C169" s="7" t="s">
        <v>172</v>
      </c>
      <c r="D169" s="7" t="s">
        <v>173</v>
      </c>
      <c r="E169" s="7" t="s">
        <v>174</v>
      </c>
    </row>
    <row r="170" spans="1:5" ht="24.95" customHeight="1">
      <c r="A170" s="18"/>
      <c r="B170" s="7" t="s">
        <v>175</v>
      </c>
      <c r="C170" s="7" t="s">
        <v>317</v>
      </c>
      <c r="D170" s="7" t="s">
        <v>19</v>
      </c>
      <c r="E170" s="7" t="s">
        <v>20</v>
      </c>
    </row>
    <row r="171" spans="1:5" ht="24.95" customHeight="1">
      <c r="A171" s="18"/>
      <c r="B171" s="7" t="s">
        <v>176</v>
      </c>
      <c r="C171" s="7" t="s">
        <v>318</v>
      </c>
      <c r="D171" s="7" t="s">
        <v>15</v>
      </c>
      <c r="E171" s="7" t="s">
        <v>77</v>
      </c>
    </row>
    <row r="172" spans="1:5" ht="24.95" customHeight="1">
      <c r="A172" s="18"/>
      <c r="B172" s="7" t="s">
        <v>177</v>
      </c>
      <c r="C172" s="7" t="s">
        <v>319</v>
      </c>
      <c r="D172" s="7" t="s">
        <v>89</v>
      </c>
      <c r="E172" s="7" t="s">
        <v>178</v>
      </c>
    </row>
    <row r="173" spans="1:5" ht="24.95" customHeight="1">
      <c r="A173" s="18"/>
      <c r="B173" s="7" t="s">
        <v>179</v>
      </c>
      <c r="C173" s="7" t="s">
        <v>180</v>
      </c>
      <c r="D173" s="7" t="s">
        <v>115</v>
      </c>
      <c r="E173" s="7" t="s">
        <v>116</v>
      </c>
    </row>
    <row r="174" spans="1:5" ht="24.95" customHeight="1">
      <c r="A174" s="18"/>
      <c r="B174" s="7" t="s">
        <v>181</v>
      </c>
      <c r="C174" s="7" t="s">
        <v>320</v>
      </c>
      <c r="D174" s="7" t="s">
        <v>182</v>
      </c>
      <c r="E174" s="7" t="s">
        <v>183</v>
      </c>
    </row>
    <row r="175" spans="1:5" ht="24.95" customHeight="1">
      <c r="A175" s="18"/>
      <c r="B175" s="7" t="s">
        <v>184</v>
      </c>
      <c r="C175" s="7" t="s">
        <v>185</v>
      </c>
      <c r="D175" s="7" t="s">
        <v>95</v>
      </c>
      <c r="E175" s="7" t="s">
        <v>96</v>
      </c>
    </row>
    <row r="176" spans="1:5" ht="24.95" customHeight="1">
      <c r="A176" s="18"/>
      <c r="B176" s="7" t="s">
        <v>186</v>
      </c>
      <c r="C176" s="7" t="s">
        <v>321</v>
      </c>
      <c r="D176" s="7" t="s">
        <v>212</v>
      </c>
      <c r="E176" s="7" t="s">
        <v>200</v>
      </c>
    </row>
    <row r="177" spans="1:5" s="2" customFormat="1" ht="24.95" customHeight="1">
      <c r="A177" s="18"/>
      <c r="B177" s="6" t="s">
        <v>187</v>
      </c>
      <c r="C177" s="6" t="s">
        <v>322</v>
      </c>
      <c r="D177" s="6" t="s">
        <v>16</v>
      </c>
      <c r="E177" s="6" t="s">
        <v>188</v>
      </c>
    </row>
    <row r="178" spans="1:5" ht="24.95" customHeight="1">
      <c r="A178" s="18"/>
      <c r="B178" s="7" t="s">
        <v>97</v>
      </c>
      <c r="C178" s="7" t="s">
        <v>323</v>
      </c>
      <c r="D178" s="7" t="s">
        <v>18</v>
      </c>
      <c r="E178" s="7" t="s">
        <v>98</v>
      </c>
    </row>
    <row r="179" spans="1:5" ht="24.95" customHeight="1">
      <c r="A179" s="18"/>
      <c r="B179" s="7" t="s">
        <v>99</v>
      </c>
      <c r="C179" s="7" t="s">
        <v>100</v>
      </c>
      <c r="D179" s="7" t="s">
        <v>30</v>
      </c>
      <c r="E179" s="7" t="s">
        <v>31</v>
      </c>
    </row>
    <row r="180" spans="1:5" ht="24.95" customHeight="1">
      <c r="A180" s="18"/>
      <c r="B180" s="7" t="s">
        <v>101</v>
      </c>
      <c r="C180" s="7" t="s">
        <v>102</v>
      </c>
      <c r="D180" s="7" t="s">
        <v>30</v>
      </c>
      <c r="E180" s="7" t="s">
        <v>31</v>
      </c>
    </row>
    <row r="181" spans="1:5" ht="24.95" customHeight="1">
      <c r="A181" s="18"/>
      <c r="B181" s="7" t="s">
        <v>103</v>
      </c>
      <c r="C181" s="7" t="s">
        <v>104</v>
      </c>
      <c r="D181" s="7" t="s">
        <v>55</v>
      </c>
      <c r="E181" s="7" t="s">
        <v>56</v>
      </c>
    </row>
    <row r="182" spans="1:5" ht="24.95" customHeight="1">
      <c r="A182" s="18"/>
      <c r="B182" s="7" t="s">
        <v>105</v>
      </c>
      <c r="C182" s="7" t="s">
        <v>106</v>
      </c>
      <c r="D182" s="7" t="s">
        <v>107</v>
      </c>
      <c r="E182" s="7" t="s">
        <v>108</v>
      </c>
    </row>
    <row r="183" spans="1:5" ht="30" customHeight="1">
      <c r="B183" s="2"/>
    </row>
    <row r="184" spans="1:5" ht="30" customHeight="1">
      <c r="B184" s="2"/>
    </row>
    <row r="185" spans="1:5" ht="30" customHeight="1">
      <c r="B185" s="2"/>
    </row>
    <row r="186" spans="1:5" ht="30" customHeight="1">
      <c r="B186" s="2"/>
    </row>
    <row r="187" spans="1:5" ht="30" customHeight="1">
      <c r="B187" s="2"/>
    </row>
    <row r="188" spans="1:5">
      <c r="B188" s="2"/>
    </row>
    <row r="189" spans="1:5">
      <c r="B189" s="2"/>
    </row>
    <row r="190" spans="1:5">
      <c r="B190" s="2"/>
    </row>
    <row r="191" spans="1:5">
      <c r="B191" s="2"/>
    </row>
    <row r="192" spans="1:5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</sheetData>
  <mergeCells count="4">
    <mergeCell ref="A113:A182"/>
    <mergeCell ref="A1:E1"/>
    <mergeCell ref="A62:A111"/>
    <mergeCell ref="A3:A60"/>
  </mergeCells>
  <phoneticPr fontId="2" type="noConversion"/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11" sqref="B11"/>
    </sheetView>
  </sheetViews>
  <sheetFormatPr defaultRowHeight="13.5"/>
  <cols>
    <col min="1" max="1" width="21.75" customWidth="1"/>
    <col min="2" max="2" width="47.5" customWidth="1"/>
    <col min="3" max="3" width="40.375" bestFit="1" customWidth="1"/>
  </cols>
  <sheetData>
    <row r="1" spans="1:3" ht="30" customHeight="1">
      <c r="A1" s="24" t="s">
        <v>189</v>
      </c>
      <c r="B1" s="12" t="s">
        <v>241</v>
      </c>
      <c r="C1" s="13" t="s">
        <v>220</v>
      </c>
    </row>
    <row r="2" spans="1:3" ht="30" customHeight="1">
      <c r="A2" s="25"/>
      <c r="B2" s="12" t="s">
        <v>239</v>
      </c>
      <c r="C2" s="14" t="s">
        <v>217</v>
      </c>
    </row>
    <row r="3" spans="1:3" ht="30" customHeight="1">
      <c r="A3" s="26"/>
      <c r="B3" s="12" t="s">
        <v>221</v>
      </c>
      <c r="C3" s="14" t="s">
        <v>222</v>
      </c>
    </row>
    <row r="4" spans="1:3" ht="30" customHeight="1">
      <c r="A4" s="23" t="s">
        <v>190</v>
      </c>
      <c r="B4" s="12" t="s">
        <v>223</v>
      </c>
      <c r="C4" s="14" t="s">
        <v>224</v>
      </c>
    </row>
    <row r="5" spans="1:3" ht="30" customHeight="1">
      <c r="A5" s="23"/>
      <c r="B5" s="12" t="s">
        <v>225</v>
      </c>
      <c r="C5" s="14" t="s">
        <v>226</v>
      </c>
    </row>
    <row r="6" spans="1:3" ht="30" customHeight="1">
      <c r="A6" s="23"/>
      <c r="B6" s="12" t="s">
        <v>227</v>
      </c>
      <c r="C6" s="14" t="s">
        <v>228</v>
      </c>
    </row>
    <row r="7" spans="1:3" ht="30" customHeight="1">
      <c r="A7" s="23"/>
      <c r="B7" s="12" t="s">
        <v>229</v>
      </c>
      <c r="C7" s="14" t="s">
        <v>230</v>
      </c>
    </row>
    <row r="8" spans="1:3" ht="30" customHeight="1">
      <c r="A8" s="23" t="s">
        <v>191</v>
      </c>
      <c r="B8" s="12" t="s">
        <v>231</v>
      </c>
      <c r="C8" s="14" t="s">
        <v>232</v>
      </c>
    </row>
    <row r="9" spans="1:3" ht="30" customHeight="1">
      <c r="A9" s="23"/>
      <c r="B9" s="12" t="s">
        <v>233</v>
      </c>
      <c r="C9" s="14" t="s">
        <v>234</v>
      </c>
    </row>
    <row r="10" spans="1:3" ht="30" customHeight="1">
      <c r="A10" s="23"/>
      <c r="B10" s="12" t="s">
        <v>235</v>
      </c>
      <c r="C10" s="14" t="s">
        <v>236</v>
      </c>
    </row>
    <row r="11" spans="1:3" ht="30" customHeight="1">
      <c r="A11" s="23"/>
      <c r="B11" s="12" t="s">
        <v>237</v>
      </c>
      <c r="C11" s="14" t="s">
        <v>238</v>
      </c>
    </row>
    <row r="12" spans="1:3" ht="30" customHeight="1">
      <c r="A12" s="3"/>
      <c r="B12" s="4"/>
    </row>
    <row r="13" spans="1:3" ht="30" customHeight="1">
      <c r="A13" s="23" t="s">
        <v>192</v>
      </c>
      <c r="B13" s="1" t="s">
        <v>195</v>
      </c>
    </row>
    <row r="14" spans="1:3" ht="30" customHeight="1">
      <c r="A14" s="23"/>
      <c r="B14" s="1" t="s">
        <v>240</v>
      </c>
    </row>
    <row r="15" spans="1:3" ht="27.75" customHeight="1">
      <c r="A15" s="23"/>
      <c r="B15" s="1" t="s">
        <v>89</v>
      </c>
    </row>
    <row r="16" spans="1:3" ht="30" customHeight="1">
      <c r="A16" s="23"/>
      <c r="B16" s="1" t="s">
        <v>88</v>
      </c>
    </row>
    <row r="17" spans="1:2" ht="30" customHeight="1">
      <c r="A17" s="23"/>
      <c r="B17" s="1" t="s">
        <v>193</v>
      </c>
    </row>
  </sheetData>
  <mergeCells count="4">
    <mergeCell ref="A13:A17"/>
    <mergeCell ref="A1:A3"/>
    <mergeCell ref="A4:A7"/>
    <mergeCell ref="A8:A11"/>
  </mergeCells>
  <phoneticPr fontId="2" type="noConversion"/>
  <conditionalFormatting sqref="C1:C11">
    <cfRule type="duplicateValues" dxfId="1" priority="2"/>
  </conditionalFormatting>
  <conditionalFormatting sqref="B13:B1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4" workbookViewId="0">
      <selection activeCell="D58" sqref="A1:D58"/>
    </sheetView>
  </sheetViews>
  <sheetFormatPr defaultRowHeight="13.5"/>
  <sheetData/>
  <sortState ref="A1:D58">
    <sortCondition ref="A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获奖名单</vt:lpstr>
      <vt:lpstr>导师及组织奖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2016-06-16T02:44:24Z</dcterms:created>
  <dcterms:modified xsi:type="dcterms:W3CDTF">2016-07-19T01:08:42Z</dcterms:modified>
</cp:coreProperties>
</file>